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a\2F業務\"/>
    </mc:Choice>
  </mc:AlternateContent>
  <bookViews>
    <workbookView xWindow="0" yWindow="0" windowWidth="23040" windowHeight="9132"/>
  </bookViews>
  <sheets>
    <sheet name="工作表2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<sst xmlns="http://schemas.openxmlformats.org/spreadsheetml/2006/main" count="1044" uniqueCount="959">
  <si>
    <t>流水編號</t>
    <phoneticPr fontId="2" type="noConversion"/>
  </si>
  <si>
    <t>ISBN</t>
    <phoneticPr fontId="2" type="noConversion"/>
  </si>
  <si>
    <t>書籍名稱</t>
    <phoneticPr fontId="2" type="noConversion"/>
  </si>
  <si>
    <t>A2532</t>
    <phoneticPr fontId="2" type="noConversion"/>
  </si>
  <si>
    <t>企業倫理：核心理念與永續經營</t>
    <phoneticPr fontId="2" type="noConversion"/>
  </si>
  <si>
    <t>A3083</t>
    <phoneticPr fontId="2" type="noConversion"/>
  </si>
  <si>
    <t>企業倫理</t>
    <phoneticPr fontId="2" type="noConversion"/>
  </si>
  <si>
    <t>A3092</t>
    <phoneticPr fontId="2" type="noConversion"/>
  </si>
  <si>
    <t>9789863630326</t>
    <phoneticPr fontId="2" type="noConversion"/>
  </si>
  <si>
    <t>行銷學概要</t>
    <phoneticPr fontId="2" type="noConversion"/>
  </si>
  <si>
    <t>A3155</t>
    <phoneticPr fontId="2" type="noConversion"/>
  </si>
  <si>
    <t>9789864631889</t>
    <phoneticPr fontId="2" type="noConversion"/>
  </si>
  <si>
    <t>管理科學</t>
    <phoneticPr fontId="2" type="noConversion"/>
  </si>
  <si>
    <t>A3167</t>
    <phoneticPr fontId="2" type="noConversion"/>
  </si>
  <si>
    <t>9789865632168</t>
    <phoneticPr fontId="2" type="noConversion"/>
  </si>
  <si>
    <t>A3183</t>
    <phoneticPr fontId="2" type="noConversion"/>
  </si>
  <si>
    <t>9789865668297</t>
    <phoneticPr fontId="2" type="noConversion"/>
  </si>
  <si>
    <t>管理學</t>
    <phoneticPr fontId="2" type="noConversion"/>
  </si>
  <si>
    <t>A3289</t>
    <phoneticPr fontId="2" type="noConversion"/>
  </si>
  <si>
    <t>9789866264955</t>
    <phoneticPr fontId="2" type="noConversion"/>
  </si>
  <si>
    <t>經濟學原理</t>
    <phoneticPr fontId="2" type="noConversion"/>
  </si>
  <si>
    <t>A3309</t>
    <phoneticPr fontId="2" type="noConversion"/>
  </si>
  <si>
    <t>9789574837731</t>
    <phoneticPr fontId="2" type="noConversion"/>
  </si>
  <si>
    <t>經濟學: 探索生活經濟的新世界</t>
    <phoneticPr fontId="2" type="noConversion"/>
  </si>
  <si>
    <t>A3312</t>
    <phoneticPr fontId="2" type="noConversion"/>
  </si>
  <si>
    <t>9789577847737</t>
    <phoneticPr fontId="2" type="noConversion"/>
  </si>
  <si>
    <t>消費者行為：價值導向</t>
    <phoneticPr fontId="2" type="noConversion"/>
  </si>
  <si>
    <t>A3341</t>
    <phoneticPr fontId="2" type="noConversion"/>
  </si>
  <si>
    <t>9789579096072</t>
    <phoneticPr fontId="2" type="noConversion"/>
  </si>
  <si>
    <t>A3352</t>
    <phoneticPr fontId="2" type="noConversion"/>
  </si>
  <si>
    <t>9789577849083</t>
    <phoneticPr fontId="2" type="noConversion"/>
  </si>
  <si>
    <t>消費者行為：價值導向(三版)</t>
    <phoneticPr fontId="2" type="noConversion"/>
  </si>
  <si>
    <t>A3364</t>
    <phoneticPr fontId="2" type="noConversion"/>
  </si>
  <si>
    <t>9789865774721</t>
    <phoneticPr fontId="2" type="noConversion"/>
  </si>
  <si>
    <t>電子商務 新商業革命</t>
    <phoneticPr fontId="2" type="noConversion"/>
  </si>
  <si>
    <t>A3402</t>
    <phoneticPr fontId="2" type="noConversion"/>
  </si>
  <si>
    <t>9789860513417</t>
    <phoneticPr fontId="2" type="noConversion"/>
  </si>
  <si>
    <t>時尚經營管理</t>
    <phoneticPr fontId="2" type="noConversion"/>
  </si>
  <si>
    <t>A3404</t>
    <phoneticPr fontId="2" type="noConversion"/>
  </si>
  <si>
    <t>9786267319239</t>
    <phoneticPr fontId="2" type="noConversion"/>
  </si>
  <si>
    <t>顧客關係管理：掌握客群</t>
    <phoneticPr fontId="2" type="noConversion"/>
  </si>
  <si>
    <t>A3409</t>
    <phoneticPr fontId="2" type="noConversion"/>
  </si>
  <si>
    <t>9789864760930</t>
    <phoneticPr fontId="2" type="noConversion"/>
  </si>
  <si>
    <t>商業管理概論暨認證：BMCB商業管理基礎知能認證指定教材</t>
    <phoneticPr fontId="2" type="noConversion"/>
  </si>
  <si>
    <t>A3411</t>
    <phoneticPr fontId="2" type="noConversion"/>
  </si>
  <si>
    <t>9789865761134</t>
    <phoneticPr fontId="2" type="noConversion"/>
  </si>
  <si>
    <t>行銷管理</t>
    <phoneticPr fontId="2" type="noConversion"/>
  </si>
  <si>
    <t>A3415</t>
    <phoneticPr fontId="2" type="noConversion"/>
  </si>
  <si>
    <t>A3419</t>
    <phoneticPr fontId="2" type="noConversion"/>
  </si>
  <si>
    <t>9789865668488</t>
    <phoneticPr fontId="2" type="noConversion"/>
  </si>
  <si>
    <t>管理學: 創新與挑戰(第3版)</t>
    <phoneticPr fontId="2" type="noConversion"/>
  </si>
  <si>
    <t>A3420</t>
    <phoneticPr fontId="2" type="noConversion"/>
  </si>
  <si>
    <t>9789865774264</t>
    <phoneticPr fontId="2" type="noConversion"/>
  </si>
  <si>
    <t>行銷管理概論: 探索原理與體驗實務</t>
    <phoneticPr fontId="2" type="noConversion"/>
  </si>
  <si>
    <t>A3423</t>
    <phoneticPr fontId="2" type="noConversion"/>
  </si>
  <si>
    <t>9789866264238</t>
    <phoneticPr fontId="2" type="noConversion"/>
  </si>
  <si>
    <t>行銷源典: 任意行銷首部曲</t>
    <phoneticPr fontId="2" type="noConversion"/>
  </si>
  <si>
    <t>A3462</t>
    <phoneticPr fontId="2" type="noConversion"/>
  </si>
  <si>
    <t>9789865033033</t>
    <phoneticPr fontId="2" type="noConversion"/>
  </si>
  <si>
    <t>顧客關係管理：創造關係價值（二版）</t>
    <phoneticPr fontId="2" type="noConversion"/>
  </si>
  <si>
    <t>A3469</t>
    <phoneticPr fontId="2" type="noConversion"/>
  </si>
  <si>
    <t>9789866534867</t>
    <phoneticPr fontId="2" type="noConversion"/>
  </si>
  <si>
    <t>國際企業管理：理論與實際</t>
    <phoneticPr fontId="2" type="noConversion"/>
  </si>
  <si>
    <t>A3470</t>
    <phoneticPr fontId="2" type="noConversion"/>
  </si>
  <si>
    <t>9789862368787</t>
    <phoneticPr fontId="2" type="noConversion"/>
  </si>
  <si>
    <t>消費者行為 (第3版)</t>
    <phoneticPr fontId="2" type="noConversion"/>
  </si>
  <si>
    <t>A3472</t>
    <phoneticPr fontId="2" type="noConversion"/>
  </si>
  <si>
    <t>9789577848161</t>
    <phoneticPr fontId="2" type="noConversion"/>
  </si>
  <si>
    <t>管理學：建立知識經濟時代的競爭優勢（七版）</t>
    <phoneticPr fontId="2" type="noConversion"/>
  </si>
  <si>
    <t>A3538</t>
  </si>
  <si>
    <t>9789574839179</t>
    <phoneticPr fontId="2" type="noConversion"/>
  </si>
  <si>
    <t>經濟學：探索生活經濟的新世界（三版）</t>
    <phoneticPr fontId="2" type="noConversion"/>
  </si>
  <si>
    <t>B1013</t>
    <phoneticPr fontId="2" type="noConversion"/>
  </si>
  <si>
    <t>9789572187289</t>
    <phoneticPr fontId="2" type="noConversion"/>
  </si>
  <si>
    <t>數位內容智慧財產權</t>
    <phoneticPr fontId="2" type="noConversion"/>
  </si>
  <si>
    <t>C1783</t>
    <phoneticPr fontId="2" type="noConversion"/>
  </si>
  <si>
    <t>9789864559381</t>
    <phoneticPr fontId="2" type="noConversion"/>
  </si>
  <si>
    <t>家政行職業衛生與安全升學寶典含解析</t>
    <phoneticPr fontId="2" type="noConversion"/>
  </si>
  <si>
    <t>C1787</t>
    <phoneticPr fontId="2" type="noConversion"/>
  </si>
  <si>
    <t>9789865029029</t>
    <phoneticPr fontId="2" type="noConversion"/>
  </si>
  <si>
    <t>MOS國際認證應考指南: Microsoft Excel Expert ...</t>
    <phoneticPr fontId="2" type="noConversion"/>
  </si>
  <si>
    <t>C1793</t>
  </si>
  <si>
    <t>New TOEIC 900分突破必考單字與片語(附CD-ROM含MP3)</t>
    <phoneticPr fontId="2" type="noConversion"/>
  </si>
  <si>
    <t>D2162</t>
    <phoneticPr fontId="2" type="noConversion"/>
  </si>
  <si>
    <t>9789862179062</t>
    <phoneticPr fontId="2" type="noConversion"/>
  </si>
  <si>
    <t>數學B</t>
    <phoneticPr fontId="2" type="noConversion"/>
  </si>
  <si>
    <t>D2433</t>
    <phoneticPr fontId="2" type="noConversion"/>
  </si>
  <si>
    <t>9787113272036</t>
    <phoneticPr fontId="2" type="noConversion"/>
  </si>
  <si>
    <t>互动式创业经典案例分析</t>
    <phoneticPr fontId="2" type="noConversion"/>
  </si>
  <si>
    <t>D2567</t>
    <phoneticPr fontId="2" type="noConversion"/>
  </si>
  <si>
    <t>9789865230043</t>
    <phoneticPr fontId="2" type="noConversion"/>
  </si>
  <si>
    <t>數學A跨越講義(含解析本)</t>
    <phoneticPr fontId="2" type="noConversion"/>
  </si>
  <si>
    <t>D2622</t>
    <phoneticPr fontId="2" type="noConversion"/>
  </si>
  <si>
    <t>-</t>
    <phoneticPr fontId="2" type="noConversion"/>
  </si>
  <si>
    <t>七彩の微笑み</t>
    <phoneticPr fontId="2" type="noConversion"/>
  </si>
  <si>
    <t>D2631</t>
    <phoneticPr fontId="2" type="noConversion"/>
  </si>
  <si>
    <t>9789869280013</t>
    <phoneticPr fontId="2" type="noConversion"/>
  </si>
  <si>
    <t>白酒達人:; 第一本全方位高粱酒秘笈! </t>
    <phoneticPr fontId="2" type="noConversion"/>
  </si>
  <si>
    <t>D2909</t>
    <phoneticPr fontId="2" type="noConversion"/>
  </si>
  <si>
    <t>9789861845128</t>
    <phoneticPr fontId="2" type="noConversion"/>
  </si>
  <si>
    <t>How to Read English News</t>
    <phoneticPr fontId="2" type="noConversion"/>
  </si>
  <si>
    <t>D2910</t>
    <phoneticPr fontId="2" type="noConversion"/>
  </si>
  <si>
    <t>9786263451049</t>
    <phoneticPr fontId="2" type="noConversion"/>
  </si>
  <si>
    <t>冬釀: 大學社會責任的深耕與創新</t>
    <phoneticPr fontId="2" type="noConversion"/>
  </si>
  <si>
    <t>D2918</t>
    <phoneticPr fontId="2" type="noConversion"/>
  </si>
  <si>
    <t>9789575381233</t>
    <phoneticPr fontId="2" type="noConversion"/>
  </si>
  <si>
    <t>棒球學習技巧</t>
    <phoneticPr fontId="2" type="noConversion"/>
  </si>
  <si>
    <t>D2933</t>
    <phoneticPr fontId="2" type="noConversion"/>
  </si>
  <si>
    <t>4712123530727</t>
    <phoneticPr fontId="2" type="noConversion"/>
  </si>
  <si>
    <t>墨子辛說卷四[尚賢中] [尚賢下] [尚同上] (7CD)</t>
    <phoneticPr fontId="2" type="noConversion"/>
  </si>
  <si>
    <t>D2957</t>
    <phoneticPr fontId="2" type="noConversion"/>
  </si>
  <si>
    <t>9789576099175</t>
    <phoneticPr fontId="2" type="noConversion"/>
  </si>
  <si>
    <t>實務專題製作與報告寫作(第5版)</t>
    <phoneticPr fontId="2" type="noConversion"/>
  </si>
  <si>
    <t>D2961</t>
    <phoneticPr fontId="2" type="noConversion"/>
  </si>
  <si>
    <t>9789869945790</t>
    <phoneticPr fontId="2" type="noConversion"/>
  </si>
  <si>
    <t>花店: 關於那些花所傳遞的故事</t>
    <phoneticPr fontId="2" type="noConversion"/>
  </si>
  <si>
    <t>D2972</t>
    <phoneticPr fontId="2" type="noConversion"/>
  </si>
  <si>
    <t>9789867544452</t>
    <phoneticPr fontId="2" type="noConversion"/>
  </si>
  <si>
    <t>開店省錢裝修王：成功打造你賺錢小舖</t>
    <phoneticPr fontId="2" type="noConversion"/>
  </si>
  <si>
    <t>D2995</t>
    <phoneticPr fontId="2" type="noConversion"/>
  </si>
  <si>
    <t>9789863588436</t>
    <phoneticPr fontId="2" type="noConversion"/>
  </si>
  <si>
    <t>親子紐西蘭南島遊學自助行</t>
    <phoneticPr fontId="2" type="noConversion"/>
  </si>
  <si>
    <t>D3039</t>
    <phoneticPr fontId="2" type="noConversion"/>
  </si>
  <si>
    <t>9789861441344</t>
    <phoneticPr fontId="2" type="noConversion"/>
  </si>
  <si>
    <t>現代國際禮儀</t>
    <phoneticPr fontId="2" type="noConversion"/>
  </si>
  <si>
    <t>D3040</t>
    <phoneticPr fontId="2" type="noConversion"/>
  </si>
  <si>
    <t>9789572179352</t>
    <phoneticPr fontId="2" type="noConversion"/>
  </si>
  <si>
    <t>創意思考練</t>
    <phoneticPr fontId="2" type="noConversion"/>
  </si>
  <si>
    <t>D3044</t>
    <phoneticPr fontId="2" type="noConversion"/>
  </si>
  <si>
    <t>9789869435109</t>
    <phoneticPr fontId="2" type="noConversion"/>
  </si>
  <si>
    <t>你一生的預言</t>
    <phoneticPr fontId="2" type="noConversion"/>
  </si>
  <si>
    <t>D3069</t>
    <phoneticPr fontId="2" type="noConversion"/>
  </si>
  <si>
    <t>9789865027902</t>
    <phoneticPr fontId="2" type="noConversion"/>
  </si>
  <si>
    <t>2022新趨勢計算機概論</t>
    <phoneticPr fontId="2" type="noConversion"/>
  </si>
  <si>
    <t>D3070</t>
    <phoneticPr fontId="2" type="noConversion"/>
  </si>
  <si>
    <t>9789865522186</t>
    <phoneticPr fontId="2" type="noConversion"/>
  </si>
  <si>
    <t>數學(上)</t>
    <phoneticPr fontId="2" type="noConversion"/>
  </si>
  <si>
    <t>D3078</t>
    <phoneticPr fontId="2" type="noConversion"/>
  </si>
  <si>
    <t>9789862179451</t>
    <phoneticPr fontId="2" type="noConversion"/>
  </si>
  <si>
    <t>公民與社會</t>
    <phoneticPr fontId="2" type="noConversion"/>
  </si>
  <si>
    <t>D3085</t>
    <phoneticPr fontId="2" type="noConversion"/>
  </si>
  <si>
    <t>D3089</t>
    <phoneticPr fontId="2" type="noConversion"/>
  </si>
  <si>
    <t>9780321269799</t>
    <phoneticPr fontId="2" type="noConversion"/>
  </si>
  <si>
    <t>Java由初學邁向認證(第3版)</t>
    <phoneticPr fontId="2" type="noConversion"/>
  </si>
  <si>
    <t>D3091</t>
    <phoneticPr fontId="2" type="noConversion"/>
  </si>
  <si>
    <t>9789571155340</t>
    <phoneticPr fontId="2" type="noConversion"/>
  </si>
  <si>
    <t>地方產業創新策略</t>
    <phoneticPr fontId="2" type="noConversion"/>
  </si>
  <si>
    <t>9789574453153</t>
    <phoneticPr fontId="2" type="noConversion"/>
  </si>
  <si>
    <t>物質文化</t>
    <phoneticPr fontId="2" type="noConversion"/>
  </si>
  <si>
    <t>D3096</t>
    <phoneticPr fontId="2" type="noConversion"/>
  </si>
  <si>
    <t>9789570395716</t>
    <phoneticPr fontId="2" type="noConversion"/>
  </si>
  <si>
    <t>從莊子到安隆：A+公司治理</t>
    <phoneticPr fontId="2" type="noConversion"/>
  </si>
  <si>
    <t>D3103</t>
    <phoneticPr fontId="2" type="noConversion"/>
  </si>
  <si>
    <t>9789868107632</t>
    <phoneticPr fontId="2" type="noConversion"/>
  </si>
  <si>
    <t>地方</t>
    <phoneticPr fontId="2" type="noConversion"/>
  </si>
  <si>
    <t>D3109</t>
    <phoneticPr fontId="2" type="noConversion"/>
  </si>
  <si>
    <t>9789575815677</t>
    <phoneticPr fontId="2" type="noConversion"/>
  </si>
  <si>
    <t>服務X科技</t>
    <phoneticPr fontId="2" type="noConversion"/>
  </si>
  <si>
    <t>D3114</t>
    <phoneticPr fontId="2" type="noConversion"/>
  </si>
  <si>
    <t>9789866408588</t>
    <phoneticPr fontId="2" type="noConversion"/>
  </si>
  <si>
    <t>設計的方法</t>
    <phoneticPr fontId="2" type="noConversion"/>
  </si>
  <si>
    <t>D3116</t>
    <phoneticPr fontId="2" type="noConversion"/>
  </si>
  <si>
    <t>9789577844200</t>
    <phoneticPr fontId="2" type="noConversion"/>
  </si>
  <si>
    <t>生活美學與文化創意</t>
    <phoneticPr fontId="2" type="noConversion"/>
  </si>
  <si>
    <t>D3117</t>
    <phoneticPr fontId="2" type="noConversion"/>
  </si>
  <si>
    <t>9789868793248</t>
    <phoneticPr fontId="2" type="noConversion"/>
  </si>
  <si>
    <t>物流運籌管理</t>
    <phoneticPr fontId="2" type="noConversion"/>
  </si>
  <si>
    <t>D3118</t>
    <phoneticPr fontId="2" type="noConversion"/>
  </si>
  <si>
    <t>9789572642290</t>
    <phoneticPr fontId="2" type="noConversion"/>
  </si>
  <si>
    <t>我們的色彩1</t>
    <phoneticPr fontId="2" type="noConversion"/>
  </si>
  <si>
    <t>9789863477068</t>
    <phoneticPr fontId="2" type="noConversion"/>
  </si>
  <si>
    <t>物聯網智慧應用及技術實力養成暨評量</t>
    <phoneticPr fontId="2" type="noConversion"/>
  </si>
  <si>
    <t>D3133</t>
    <phoneticPr fontId="2" type="noConversion"/>
  </si>
  <si>
    <t>9789812437914</t>
    <phoneticPr fontId="2" type="noConversion"/>
  </si>
  <si>
    <t>環境心理學</t>
    <phoneticPr fontId="2" type="noConversion"/>
  </si>
  <si>
    <t>D3143</t>
    <phoneticPr fontId="2" type="noConversion"/>
  </si>
  <si>
    <t>9789867782359</t>
    <phoneticPr fontId="2" type="noConversion"/>
  </si>
  <si>
    <t>世紀末的維也納</t>
    <phoneticPr fontId="2" type="noConversion"/>
  </si>
  <si>
    <t>D3145</t>
    <phoneticPr fontId="2" type="noConversion"/>
  </si>
  <si>
    <t>9789578258907</t>
    <phoneticPr fontId="2" type="noConversion"/>
  </si>
  <si>
    <t>社會科學概說方法論的探索</t>
    <phoneticPr fontId="2" type="noConversion"/>
  </si>
  <si>
    <t>D3150</t>
    <phoneticPr fontId="2" type="noConversion"/>
  </si>
  <si>
    <t>9789860190946</t>
    <phoneticPr fontId="2" type="noConversion"/>
  </si>
  <si>
    <t>客語能力認證</t>
    <phoneticPr fontId="2" type="noConversion"/>
  </si>
  <si>
    <t>D3156</t>
    <phoneticPr fontId="2" type="noConversion"/>
  </si>
  <si>
    <t>9789864633166</t>
    <phoneticPr fontId="2" type="noConversion"/>
  </si>
  <si>
    <t>會計概論</t>
    <phoneticPr fontId="2" type="noConversion"/>
  </si>
  <si>
    <t>D3162</t>
    <phoneticPr fontId="2" type="noConversion"/>
  </si>
  <si>
    <t>9789867896391</t>
    <phoneticPr fontId="2" type="noConversion"/>
  </si>
  <si>
    <t>你的管理神奇寶貝</t>
    <phoneticPr fontId="2" type="noConversion"/>
  </si>
  <si>
    <t>D3170</t>
    <phoneticPr fontId="2" type="noConversion"/>
  </si>
  <si>
    <t>廣告學(第11版)</t>
    <phoneticPr fontId="2" type="noConversion"/>
  </si>
  <si>
    <t>D3178</t>
    <phoneticPr fontId="2" type="noConversion"/>
  </si>
  <si>
    <t>9789866371004</t>
    <phoneticPr fontId="2" type="noConversion"/>
  </si>
  <si>
    <t>基礎越南語</t>
    <phoneticPr fontId="2" type="noConversion"/>
  </si>
  <si>
    <t>D3183</t>
    <phoneticPr fontId="2" type="noConversion"/>
  </si>
  <si>
    <t>9789866230318</t>
    <phoneticPr fontId="2" type="noConversion"/>
  </si>
  <si>
    <t>新聞日語3</t>
    <phoneticPr fontId="2" type="noConversion"/>
  </si>
  <si>
    <t>D3186</t>
    <phoneticPr fontId="2" type="noConversion"/>
  </si>
  <si>
    <t>8936044020556</t>
    <phoneticPr fontId="2" type="noConversion"/>
  </si>
  <si>
    <t>實用越漢互祥</t>
    <phoneticPr fontId="2" type="noConversion"/>
  </si>
  <si>
    <t>D3205</t>
    <phoneticPr fontId="2" type="noConversion"/>
  </si>
  <si>
    <t>9789867895141</t>
    <phoneticPr fontId="2" type="noConversion"/>
  </si>
  <si>
    <t>把我還給自己</t>
    <phoneticPr fontId="2" type="noConversion"/>
  </si>
  <si>
    <t>D3206</t>
    <phoneticPr fontId="2" type="noConversion"/>
  </si>
  <si>
    <t>9789862012451</t>
    <phoneticPr fontId="2" type="noConversion"/>
  </si>
  <si>
    <t>新統計分析王: 商業資料的統計分析與活用</t>
    <phoneticPr fontId="2" type="noConversion"/>
  </si>
  <si>
    <t>D3209</t>
    <phoneticPr fontId="2" type="noConversion"/>
  </si>
  <si>
    <t>9789577846785</t>
    <phoneticPr fontId="2" type="noConversion"/>
  </si>
  <si>
    <t>全新現貨鄭紹成顧客關係管理：打造企業優勢</t>
    <phoneticPr fontId="2" type="noConversion"/>
  </si>
  <si>
    <t>D3219</t>
    <phoneticPr fontId="2" type="noConversion"/>
  </si>
  <si>
    <t>9789864306459</t>
    <phoneticPr fontId="2" type="noConversion"/>
  </si>
  <si>
    <t>生涯規劃與人生發展</t>
    <phoneticPr fontId="2" type="noConversion"/>
  </si>
  <si>
    <t>D3221</t>
    <phoneticPr fontId="2" type="noConversion"/>
  </si>
  <si>
    <t>9789865917777</t>
    <phoneticPr fontId="2" type="noConversion"/>
  </si>
  <si>
    <t>人際關係與溝通：如何維持良好的人際關係</t>
    <phoneticPr fontId="2" type="noConversion"/>
  </si>
  <si>
    <t>D3231</t>
    <phoneticPr fontId="2" type="noConversion"/>
  </si>
  <si>
    <t>9789869212878</t>
    <phoneticPr fontId="2" type="noConversion"/>
  </si>
  <si>
    <t>她的戀愛法則</t>
    <phoneticPr fontId="2" type="noConversion"/>
  </si>
  <si>
    <t>D3232</t>
    <phoneticPr fontId="2" type="noConversion"/>
  </si>
  <si>
    <t>978986574099321119</t>
    <phoneticPr fontId="2" type="noConversion"/>
  </si>
  <si>
    <t>只要好好過日子</t>
    <phoneticPr fontId="2" type="noConversion"/>
  </si>
  <si>
    <t>D3235</t>
    <phoneticPr fontId="2" type="noConversion"/>
  </si>
  <si>
    <t>9786269726660</t>
    <phoneticPr fontId="2" type="noConversion"/>
  </si>
  <si>
    <t>土地稅法規</t>
    <phoneticPr fontId="2" type="noConversion"/>
  </si>
  <si>
    <t>D3240</t>
    <phoneticPr fontId="2" type="noConversion"/>
  </si>
  <si>
    <t>9789863361466</t>
    <phoneticPr fontId="2" type="noConversion"/>
  </si>
  <si>
    <t>開使在新加坡自助旅行</t>
    <phoneticPr fontId="2" type="noConversion"/>
  </si>
  <si>
    <t>D3252</t>
    <phoneticPr fontId="2" type="noConversion"/>
  </si>
  <si>
    <t>9789863471363</t>
    <phoneticPr fontId="2" type="noConversion"/>
  </si>
  <si>
    <t>ERP基礎檢定考試認證指南</t>
    <phoneticPr fontId="2" type="noConversion"/>
  </si>
  <si>
    <t>D3255</t>
    <phoneticPr fontId="2" type="noConversion"/>
  </si>
  <si>
    <t>9789571143484</t>
    <phoneticPr fontId="2" type="noConversion"/>
  </si>
  <si>
    <t>整合行銷傳播(第二版)</t>
    <phoneticPr fontId="2" type="noConversion"/>
  </si>
  <si>
    <t>D3263</t>
    <phoneticPr fontId="2" type="noConversion"/>
  </si>
  <si>
    <t>9789863630425</t>
    <phoneticPr fontId="2" type="noConversion"/>
  </si>
  <si>
    <t>經濟學(第五版)生活世界之解讀</t>
    <phoneticPr fontId="2" type="noConversion"/>
  </si>
  <si>
    <t>D3272</t>
    <phoneticPr fontId="2" type="noConversion"/>
  </si>
  <si>
    <t>9789866309083</t>
    <phoneticPr fontId="2" type="noConversion"/>
  </si>
  <si>
    <t>豐盛人生: 接納自我的形象</t>
    <phoneticPr fontId="2" type="noConversion"/>
  </si>
  <si>
    <t>D3276</t>
    <phoneticPr fontId="2" type="noConversion"/>
  </si>
  <si>
    <t>9789862728468</t>
    <phoneticPr fontId="2" type="noConversion"/>
  </si>
  <si>
    <t>人生是拆不完的禮物：拆出人生驚喜，活得智由智在</t>
    <phoneticPr fontId="2" type="noConversion"/>
  </si>
  <si>
    <t>D3277</t>
    <phoneticPr fontId="2" type="noConversion"/>
  </si>
  <si>
    <t>9789868795389</t>
    <phoneticPr fontId="2" type="noConversion"/>
  </si>
  <si>
    <t>最具說服力的銷售: 信任</t>
    <phoneticPr fontId="2" type="noConversion"/>
  </si>
  <si>
    <t>9789867283115</t>
    <phoneticPr fontId="2" type="noConversion"/>
  </si>
  <si>
    <t>財富營盈贏</t>
    <phoneticPr fontId="2" type="noConversion"/>
  </si>
  <si>
    <t>D3291</t>
    <phoneticPr fontId="2" type="noConversion"/>
  </si>
  <si>
    <t>行銷源典: 任意行銷首部曲</t>
    <phoneticPr fontId="2" type="noConversion"/>
  </si>
  <si>
    <t>D3294</t>
    <phoneticPr fontId="2" type="noConversion"/>
  </si>
  <si>
    <t>9789862164969</t>
    <phoneticPr fontId="2" type="noConversion"/>
  </si>
  <si>
    <t>做個聰明的景氣觀察家</t>
    <phoneticPr fontId="2" type="noConversion"/>
  </si>
  <si>
    <t>D3296</t>
    <phoneticPr fontId="2" type="noConversion"/>
  </si>
  <si>
    <t>9789574303243</t>
    <phoneticPr fontId="2" type="noConversion"/>
  </si>
  <si>
    <t>保險學</t>
    <phoneticPr fontId="2" type="noConversion"/>
  </si>
  <si>
    <t>D3297</t>
    <phoneticPr fontId="2" type="noConversion"/>
  </si>
  <si>
    <t>9789868977617</t>
    <phoneticPr fontId="2" type="noConversion"/>
  </si>
  <si>
    <t>crm銷售心法</t>
    <phoneticPr fontId="2" type="noConversion"/>
  </si>
  <si>
    <t>D3298</t>
    <phoneticPr fontId="2" type="noConversion"/>
  </si>
  <si>
    <t>9789865030933</t>
    <phoneticPr fontId="2" type="noConversion"/>
  </si>
  <si>
    <t>企業市場概要與職業道德規範</t>
    <phoneticPr fontId="2" type="noConversion"/>
  </si>
  <si>
    <t>D3300</t>
    <phoneticPr fontId="2" type="noConversion"/>
  </si>
  <si>
    <t>9789574321995</t>
    <phoneticPr fontId="2" type="noConversion"/>
  </si>
  <si>
    <t>保險學總論</t>
    <phoneticPr fontId="2" type="noConversion"/>
  </si>
  <si>
    <t>D3306</t>
    <phoneticPr fontId="2" type="noConversion"/>
  </si>
  <si>
    <t>9789861733777</t>
    <phoneticPr fontId="2" type="noConversion"/>
  </si>
  <si>
    <t>東京X角落</t>
    <phoneticPr fontId="2" type="noConversion"/>
  </si>
  <si>
    <t>D3307</t>
    <phoneticPr fontId="2" type="noConversion"/>
  </si>
  <si>
    <t>9789869290111</t>
    <phoneticPr fontId="2" type="noConversion"/>
  </si>
  <si>
    <t>多少錢才合理 百萬筆房屋交易的教訓</t>
    <phoneticPr fontId="2" type="noConversion"/>
  </si>
  <si>
    <t>D3312</t>
    <phoneticPr fontId="2" type="noConversion"/>
  </si>
  <si>
    <t>9789577847201</t>
    <phoneticPr fontId="2" type="noConversion"/>
  </si>
  <si>
    <t>人際關係與溝通: 瞭解溝通技巧</t>
    <phoneticPr fontId="2" type="noConversion"/>
  </si>
  <si>
    <t>D3313</t>
    <phoneticPr fontId="2" type="noConversion"/>
  </si>
  <si>
    <t>9789869822725</t>
    <phoneticPr fontId="2" type="noConversion"/>
  </si>
  <si>
    <t>管理學：理論探索與實務應用</t>
    <phoneticPr fontId="2" type="noConversion"/>
  </si>
  <si>
    <t>D3314</t>
    <phoneticPr fontId="2" type="noConversion"/>
  </si>
  <si>
    <t>9789865917715</t>
    <phoneticPr fontId="2" type="noConversion"/>
  </si>
  <si>
    <t>D3316</t>
    <phoneticPr fontId="2" type="noConversion"/>
  </si>
  <si>
    <t>9789577845696</t>
    <phoneticPr fontId="2" type="noConversion"/>
  </si>
  <si>
    <t>21世紀生活禮儀</t>
    <phoneticPr fontId="2" type="noConversion"/>
  </si>
  <si>
    <t>D3319</t>
    <phoneticPr fontId="2" type="noConversion"/>
  </si>
  <si>
    <t>9789869139762</t>
    <phoneticPr fontId="2" type="noConversion"/>
  </si>
  <si>
    <t>東協經貿商務</t>
    <phoneticPr fontId="2" type="noConversion"/>
  </si>
  <si>
    <t>D3322</t>
    <phoneticPr fontId="2" type="noConversion"/>
  </si>
  <si>
    <t>9789575111571</t>
    <phoneticPr fontId="2" type="noConversion"/>
  </si>
  <si>
    <t>D3325</t>
    <phoneticPr fontId="2" type="noConversion"/>
  </si>
  <si>
    <t>9789574316335</t>
    <phoneticPr fontId="2" type="noConversion"/>
  </si>
  <si>
    <t>十大名校微積分歷屆試題詳解</t>
    <phoneticPr fontId="2" type="noConversion"/>
  </si>
  <si>
    <t>D3328</t>
    <phoneticPr fontId="2" type="noConversion"/>
  </si>
  <si>
    <t>D3332</t>
    <phoneticPr fontId="2" type="noConversion"/>
  </si>
  <si>
    <t>9789869859714</t>
    <phoneticPr fontId="2" type="noConversion"/>
  </si>
  <si>
    <t>商用微積分</t>
    <phoneticPr fontId="2" type="noConversion"/>
  </si>
  <si>
    <t>D3333</t>
    <phoneticPr fontId="2" type="noConversion"/>
  </si>
  <si>
    <t>9789869362993</t>
    <phoneticPr fontId="2" type="noConversion"/>
  </si>
  <si>
    <t>商用微積分(3版附光碟)</t>
    <phoneticPr fontId="2" type="noConversion"/>
  </si>
  <si>
    <t>D3334</t>
    <phoneticPr fontId="2" type="noConversion"/>
  </si>
  <si>
    <t>9789868389908</t>
    <phoneticPr fontId="2" type="noConversion"/>
  </si>
  <si>
    <t>體驗教育：從150個遊戲中學習</t>
    <phoneticPr fontId="2" type="noConversion"/>
  </si>
  <si>
    <t>D3335</t>
    <phoneticPr fontId="2" type="noConversion"/>
  </si>
  <si>
    <t>9780618372294</t>
    <phoneticPr fontId="2" type="noConversion"/>
  </si>
  <si>
    <t>Business 8th Edition (Library Edition)</t>
    <phoneticPr fontId="2" type="noConversion"/>
  </si>
  <si>
    <t>D3338</t>
    <phoneticPr fontId="2" type="noConversion"/>
  </si>
  <si>
    <t>9789579282161</t>
    <phoneticPr fontId="2" type="noConversion"/>
  </si>
  <si>
    <t>應用微積分</t>
    <phoneticPr fontId="2" type="noConversion"/>
  </si>
  <si>
    <t>D3339</t>
    <phoneticPr fontId="2" type="noConversion"/>
  </si>
  <si>
    <t>9789579096430</t>
    <phoneticPr fontId="2" type="noConversion"/>
  </si>
  <si>
    <t>商用微積分（四版）</t>
    <phoneticPr fontId="2" type="noConversion"/>
  </si>
  <si>
    <t>D3340</t>
    <phoneticPr fontId="2" type="noConversion"/>
  </si>
  <si>
    <t>9789869362917</t>
    <phoneticPr fontId="2" type="noConversion"/>
  </si>
  <si>
    <t>管理學：基礎實務與個案解析(3版)</t>
    <phoneticPr fontId="2" type="noConversion"/>
  </si>
  <si>
    <t>D3345</t>
    <phoneticPr fontId="2" type="noConversion"/>
  </si>
  <si>
    <t>9789867762016</t>
    <phoneticPr fontId="2" type="noConversion"/>
  </si>
  <si>
    <t>D3347</t>
    <phoneticPr fontId="2" type="noConversion"/>
  </si>
  <si>
    <t>9789862803653</t>
    <phoneticPr fontId="2" type="noConversion"/>
  </si>
  <si>
    <t>會展管理</t>
    <phoneticPr fontId="2" type="noConversion"/>
  </si>
  <si>
    <t>D3356</t>
    <phoneticPr fontId="2" type="noConversion"/>
  </si>
  <si>
    <t>9789576218675</t>
    <phoneticPr fontId="2" type="noConversion"/>
  </si>
  <si>
    <t>觀念物理. I, 牛頓運動定律.動量</t>
    <phoneticPr fontId="2" type="noConversion"/>
  </si>
  <si>
    <t>D3359</t>
    <phoneticPr fontId="2" type="noConversion"/>
  </si>
  <si>
    <t>9789864776641</t>
    <phoneticPr fontId="2" type="noConversion"/>
  </si>
  <si>
    <t>程天縱的31個見解，引領你建立自己的人生思路，活出精采職涯</t>
    <phoneticPr fontId="2" type="noConversion"/>
  </si>
  <si>
    <t>D3367</t>
    <phoneticPr fontId="2" type="noConversion"/>
  </si>
  <si>
    <t>9789864639496</t>
    <phoneticPr fontId="2" type="noConversion"/>
  </si>
  <si>
    <t>程式設計基本功與實務範例解析－使用C#, 3/e</t>
    <phoneticPr fontId="2" type="noConversion"/>
  </si>
  <si>
    <t>D3369</t>
    <phoneticPr fontId="2" type="noConversion"/>
  </si>
  <si>
    <t>9789573320678</t>
    <phoneticPr fontId="2" type="noConversion"/>
  </si>
  <si>
    <t>生命中不能承受之輕</t>
    <phoneticPr fontId="2" type="noConversion"/>
  </si>
  <si>
    <t>D3371</t>
    <phoneticPr fontId="2" type="noConversion"/>
  </si>
  <si>
    <t>9789864306572</t>
    <phoneticPr fontId="2" type="noConversion"/>
  </si>
  <si>
    <t>行銷管理：實務與應用（六版）</t>
    <phoneticPr fontId="2" type="noConversion"/>
  </si>
  <si>
    <t>D3372</t>
    <phoneticPr fontId="2" type="noConversion"/>
  </si>
  <si>
    <t>9789862984031</t>
    <phoneticPr fontId="2" type="noConversion"/>
  </si>
  <si>
    <t>國際禮儀: 空姐教你如何塑造觀光餐旅的專業形象</t>
    <phoneticPr fontId="2" type="noConversion"/>
  </si>
  <si>
    <t>D3375</t>
    <phoneticPr fontId="2" type="noConversion"/>
  </si>
  <si>
    <t>9789860679601</t>
    <phoneticPr fontId="2" type="noConversion"/>
  </si>
  <si>
    <t>電子商務入門：觀念、模式與跨境實戰2/e(二版)</t>
    <phoneticPr fontId="2" type="noConversion"/>
  </si>
  <si>
    <t>D3390</t>
    <phoneticPr fontId="2" type="noConversion"/>
  </si>
  <si>
    <t>9789868618190</t>
    <phoneticPr fontId="2" type="noConversion"/>
  </si>
  <si>
    <t>大學差很大</t>
    <phoneticPr fontId="2" type="noConversion"/>
  </si>
  <si>
    <t>D3392</t>
    <phoneticPr fontId="2" type="noConversion"/>
  </si>
  <si>
    <t>9789869906456</t>
    <phoneticPr fontId="2" type="noConversion"/>
  </si>
  <si>
    <t>夢・軌跡：鐵鏽味拾人攝影</t>
    <phoneticPr fontId="2" type="noConversion"/>
  </si>
  <si>
    <t>D3393</t>
    <phoneticPr fontId="2" type="noConversion"/>
  </si>
  <si>
    <t>9789573285441</t>
    <phoneticPr fontId="2" type="noConversion"/>
  </si>
  <si>
    <t>故事的力量：正中靶心- 優化品牌價值的飛輪策略行銷</t>
    <phoneticPr fontId="2" type="noConversion"/>
  </si>
  <si>
    <t>D3396</t>
    <phoneticPr fontId="2" type="noConversion"/>
  </si>
  <si>
    <t>9789869857314</t>
    <phoneticPr fontId="2" type="noConversion"/>
  </si>
  <si>
    <t>來自清水的孩子Son of Formosa 2：綠島十年</t>
    <phoneticPr fontId="2" type="noConversion"/>
  </si>
  <si>
    <t>D3399</t>
    <phoneticPr fontId="2" type="noConversion"/>
  </si>
  <si>
    <t>9789864633289</t>
    <phoneticPr fontId="2" type="noConversion"/>
  </si>
  <si>
    <t>服務業管理: 個案分析(第3版)</t>
    <phoneticPr fontId="2" type="noConversion"/>
  </si>
  <si>
    <t>D3403</t>
    <phoneticPr fontId="2" type="noConversion"/>
  </si>
  <si>
    <t>9786263173194</t>
    <phoneticPr fontId="2" type="noConversion"/>
  </si>
  <si>
    <t>新聞崩壞，何以民主？：在不實訊息充斥與數位平台壟斷時代裡</t>
    <phoneticPr fontId="2" type="noConversion"/>
  </si>
  <si>
    <t>D3405</t>
    <phoneticPr fontId="2" type="noConversion"/>
  </si>
  <si>
    <t>9789863980902</t>
    <phoneticPr fontId="2" type="noConversion"/>
  </si>
  <si>
    <t>10個老師的跨學科翻轉手記，讓學習深化、學生更好奇</t>
    <phoneticPr fontId="2" type="noConversion"/>
  </si>
  <si>
    <t>D3409</t>
    <phoneticPr fontId="2" type="noConversion"/>
  </si>
  <si>
    <t>9789867167033</t>
    <phoneticPr fontId="2" type="noConversion"/>
  </si>
  <si>
    <t>冬天的色鉛筆-冬季色彩</t>
    <phoneticPr fontId="2" type="noConversion"/>
  </si>
  <si>
    <t>D3410</t>
    <phoneticPr fontId="2" type="noConversion"/>
  </si>
  <si>
    <t>9789867167026</t>
    <phoneticPr fontId="2" type="noConversion"/>
  </si>
  <si>
    <t>秋天的色鉛筆:秋季色彩</t>
    <phoneticPr fontId="2" type="noConversion"/>
  </si>
  <si>
    <t>D3411</t>
    <phoneticPr fontId="2" type="noConversion"/>
  </si>
  <si>
    <t>9789570359770</t>
    <phoneticPr fontId="2" type="noConversion"/>
  </si>
  <si>
    <t>夏天的色鉛筆</t>
    <phoneticPr fontId="2" type="noConversion"/>
  </si>
  <si>
    <t>D3412</t>
    <phoneticPr fontId="2" type="noConversion"/>
  </si>
  <si>
    <t>9789570359848</t>
    <phoneticPr fontId="2" type="noConversion"/>
  </si>
  <si>
    <t>春天的色鉛筆</t>
    <phoneticPr fontId="2" type="noConversion"/>
  </si>
  <si>
    <t>D3430</t>
    <phoneticPr fontId="2" type="noConversion"/>
  </si>
  <si>
    <t>9789862011324</t>
    <phoneticPr fontId="2" type="noConversion"/>
  </si>
  <si>
    <t>真好用!最厲害的萬用簡報設計嚴選範例150套(附CD)</t>
    <phoneticPr fontId="2" type="noConversion"/>
  </si>
  <si>
    <t>D3439</t>
    <phoneticPr fontId="2" type="noConversion"/>
  </si>
  <si>
    <t>9772520533009</t>
    <phoneticPr fontId="2" type="noConversion"/>
  </si>
  <si>
    <t>閱讀的島：友善書業合作社書店誌</t>
    <phoneticPr fontId="2" type="noConversion"/>
  </si>
  <si>
    <t>D3441</t>
    <phoneticPr fontId="2" type="noConversion"/>
  </si>
  <si>
    <t>9789574832545</t>
    <phoneticPr fontId="2" type="noConversion"/>
  </si>
  <si>
    <t>心理學概要重修版</t>
    <phoneticPr fontId="2" type="noConversion"/>
  </si>
  <si>
    <t>D3452</t>
    <phoneticPr fontId="2" type="noConversion"/>
  </si>
  <si>
    <t>9789862282243</t>
    <phoneticPr fontId="2" type="noConversion"/>
  </si>
  <si>
    <t>跟著設計大師學Painter：百變CG插畫繪畫完全自學</t>
    <phoneticPr fontId="2" type="noConversion"/>
  </si>
  <si>
    <t>D3453</t>
    <phoneticPr fontId="2" type="noConversion"/>
  </si>
  <si>
    <t>6023077550326</t>
    <phoneticPr fontId="2" type="noConversion"/>
  </si>
  <si>
    <t>擁抱自信人生</t>
    <phoneticPr fontId="2" type="noConversion"/>
  </si>
  <si>
    <t>D3456</t>
    <phoneticPr fontId="2" type="noConversion"/>
  </si>
  <si>
    <t>9789575749187</t>
    <phoneticPr fontId="2" type="noConversion"/>
  </si>
  <si>
    <t>一溪雲：捎來無限的感念</t>
    <phoneticPr fontId="2" type="noConversion"/>
  </si>
  <si>
    <t>D3460</t>
    <phoneticPr fontId="2" type="noConversion"/>
  </si>
  <si>
    <t>9789571609850</t>
    <phoneticPr fontId="2" type="noConversion"/>
  </si>
  <si>
    <t>以史為鑑話領導</t>
    <phoneticPr fontId="2" type="noConversion"/>
  </si>
  <si>
    <t>D3463</t>
    <phoneticPr fontId="2" type="noConversion"/>
  </si>
  <si>
    <t>9789867158840</t>
    <phoneticPr fontId="2" type="noConversion"/>
  </si>
  <si>
    <t>賴聲川的創意學</t>
    <phoneticPr fontId="2" type="noConversion"/>
  </si>
  <si>
    <t>D3467</t>
    <phoneticPr fontId="2" type="noConversion"/>
  </si>
  <si>
    <t>9789575278984</t>
    <phoneticPr fontId="2" type="noConversion"/>
  </si>
  <si>
    <t>配色王：最能激發創意與觸動人心的配色技法－色彩學大</t>
    <phoneticPr fontId="2" type="noConversion"/>
  </si>
  <si>
    <t>D3483</t>
    <phoneticPr fontId="2" type="noConversion"/>
  </si>
  <si>
    <t>9789865452773</t>
    <phoneticPr fontId="2" type="noConversion"/>
  </si>
  <si>
    <t>島嶼習作: 大學人文創新與社會實踐行動紀實</t>
    <phoneticPr fontId="2" type="noConversion"/>
  </si>
  <si>
    <t>D3485</t>
    <phoneticPr fontId="2" type="noConversion"/>
  </si>
  <si>
    <t>9786267254172</t>
    <phoneticPr fontId="2" type="noConversion"/>
  </si>
  <si>
    <t>檢驗公共知識分子：蕭新煌教授時論集-政局．兩岸．新南向</t>
    <phoneticPr fontId="2" type="noConversion"/>
  </si>
  <si>
    <t>D3486</t>
    <phoneticPr fontId="2" type="noConversion"/>
  </si>
  <si>
    <t>9789867420589</t>
    <phoneticPr fontId="2" type="noConversion"/>
  </si>
  <si>
    <t>重逢: 夢裡的人</t>
    <phoneticPr fontId="2" type="noConversion"/>
  </si>
  <si>
    <t>D3488</t>
    <phoneticPr fontId="2" type="noConversion"/>
  </si>
  <si>
    <t>9789865324865</t>
    <phoneticPr fontId="2" type="noConversion"/>
  </si>
  <si>
    <t>看見神之翼</t>
    <phoneticPr fontId="2" type="noConversion"/>
  </si>
  <si>
    <t>D3490</t>
    <phoneticPr fontId="2" type="noConversion"/>
  </si>
  <si>
    <t>9786267080948</t>
    <phoneticPr fontId="2" type="noConversion"/>
  </si>
  <si>
    <t>海宇軍威：海軍敦睦遠航訓練支隊訪問紀錄</t>
    <phoneticPr fontId="2" type="noConversion"/>
  </si>
  <si>
    <t>D3492</t>
    <phoneticPr fontId="2" type="noConversion"/>
  </si>
  <si>
    <t>9786267151563</t>
    <phoneticPr fontId="2" type="noConversion"/>
  </si>
  <si>
    <t>青春半熟．記憶微溫</t>
    <phoneticPr fontId="2" type="noConversion"/>
  </si>
  <si>
    <t>D3493</t>
    <phoneticPr fontId="2" type="noConversion"/>
  </si>
  <si>
    <t>9786263556805</t>
    <phoneticPr fontId="2" type="noConversion"/>
  </si>
  <si>
    <t>致一個青春民主的時代</t>
    <phoneticPr fontId="2" type="noConversion"/>
  </si>
  <si>
    <t>D3494</t>
    <phoneticPr fontId="2" type="noConversion"/>
  </si>
  <si>
    <t>9789574575978</t>
    <phoneticPr fontId="2" type="noConversion"/>
  </si>
  <si>
    <t>人間淨土與田園城市</t>
    <phoneticPr fontId="2" type="noConversion"/>
  </si>
  <si>
    <t>D3495</t>
    <phoneticPr fontId="2" type="noConversion"/>
  </si>
  <si>
    <t>9789865329334</t>
    <phoneticPr fontId="2" type="noConversion"/>
  </si>
  <si>
    <t>臺灣攝影家：陳順築</t>
    <phoneticPr fontId="2" type="noConversion"/>
  </si>
  <si>
    <t>D3496</t>
    <phoneticPr fontId="2" type="noConversion"/>
  </si>
  <si>
    <t>9789571199726</t>
    <phoneticPr fontId="2" type="noConversion"/>
  </si>
  <si>
    <t>圖解行政法</t>
    <phoneticPr fontId="2" type="noConversion"/>
  </si>
  <si>
    <t>D3497</t>
    <phoneticPr fontId="2" type="noConversion"/>
  </si>
  <si>
    <t>9786269550586</t>
    <phoneticPr fontId="2" type="noConversion"/>
  </si>
  <si>
    <t>紅樓夢子弟書選釋</t>
    <phoneticPr fontId="2" type="noConversion"/>
  </si>
  <si>
    <t>D3498</t>
    <phoneticPr fontId="2" type="noConversion"/>
  </si>
  <si>
    <t>9786269737406</t>
    <phoneticPr fontId="2" type="noConversion"/>
  </si>
  <si>
    <t>臺灣百大創享家</t>
    <phoneticPr fontId="2" type="noConversion"/>
  </si>
  <si>
    <t>D3500</t>
    <phoneticPr fontId="2" type="noConversion"/>
  </si>
  <si>
    <t>9789863872467</t>
    <phoneticPr fontId="2" type="noConversion"/>
  </si>
  <si>
    <t>生命劇場</t>
    <phoneticPr fontId="2" type="noConversion"/>
  </si>
  <si>
    <t>D3537</t>
    <phoneticPr fontId="2" type="noConversion"/>
  </si>
  <si>
    <t>9789866292194</t>
    <phoneticPr fontId="2" type="noConversion"/>
  </si>
  <si>
    <t>原諒別人就是善待自己</t>
    <phoneticPr fontId="2" type="noConversion"/>
  </si>
  <si>
    <t>D3538</t>
    <phoneticPr fontId="2" type="noConversion"/>
  </si>
  <si>
    <t>9789860124286</t>
    <phoneticPr fontId="2" type="noConversion"/>
  </si>
  <si>
    <t>因為我愛你: 第1屆臺大優良導師的故事</t>
    <phoneticPr fontId="2" type="noConversion"/>
  </si>
  <si>
    <t>D3540</t>
    <phoneticPr fontId="2" type="noConversion"/>
  </si>
  <si>
    <t>9789866661389</t>
    <phoneticPr fontId="2" type="noConversion"/>
  </si>
  <si>
    <t>孝的真諦：幸福人生第一堂課</t>
    <phoneticPr fontId="2" type="noConversion"/>
  </si>
  <si>
    <t>D3545</t>
    <phoneticPr fontId="2" type="noConversion"/>
  </si>
  <si>
    <t>9780002161312</t>
    <phoneticPr fontId="2" type="noConversion"/>
  </si>
  <si>
    <t>目標: 簡單而有效的常識管理</t>
    <phoneticPr fontId="2" type="noConversion"/>
  </si>
  <si>
    <t>D3547</t>
    <phoneticPr fontId="2" type="noConversion"/>
  </si>
  <si>
    <t>9789575709860</t>
    <phoneticPr fontId="2" type="noConversion"/>
  </si>
  <si>
    <t>阿柑的家庭會議</t>
    <phoneticPr fontId="2" type="noConversion"/>
  </si>
  <si>
    <t>D3549</t>
    <phoneticPr fontId="2" type="noConversion"/>
  </si>
  <si>
    <t>9789571323831</t>
    <phoneticPr fontId="2" type="noConversion"/>
  </si>
  <si>
    <t>牧羊少年奇幻之旅</t>
    <phoneticPr fontId="2" type="noConversion"/>
  </si>
  <si>
    <t>D3550</t>
    <phoneticPr fontId="2" type="noConversion"/>
  </si>
  <si>
    <t>9789865823108</t>
    <phoneticPr fontId="2" type="noConversion"/>
  </si>
  <si>
    <t>散靈堂傳奇：幽情三部曲之三</t>
    <phoneticPr fontId="2" type="noConversion"/>
  </si>
  <si>
    <t>D3556</t>
    <phoneticPr fontId="2" type="noConversion"/>
  </si>
  <si>
    <t>9789865329563</t>
    <phoneticPr fontId="2" type="noConversion"/>
  </si>
  <si>
    <t>修復理論</t>
    <phoneticPr fontId="2" type="noConversion"/>
  </si>
  <si>
    <t>D3557</t>
    <phoneticPr fontId="2" type="noConversion"/>
  </si>
  <si>
    <t>9789865526290</t>
    <phoneticPr fontId="2" type="noConversion"/>
  </si>
  <si>
    <t>今是人</t>
    <phoneticPr fontId="2" type="noConversion"/>
  </si>
  <si>
    <t>D3572</t>
    <phoneticPr fontId="2" type="noConversion"/>
  </si>
  <si>
    <t>9786263205499</t>
    <phoneticPr fontId="2" type="noConversion"/>
  </si>
  <si>
    <t>助人者的1001夜：美麗助人故事</t>
    <phoneticPr fontId="2" type="noConversion"/>
  </si>
  <si>
    <t>D3573</t>
    <phoneticPr fontId="2" type="noConversion"/>
  </si>
  <si>
    <t>9789862727201</t>
    <phoneticPr fontId="2" type="noConversion"/>
  </si>
  <si>
    <t>夢想不設限! 做, 就對了! 20位臺灣頂尖女性的成功筆記</t>
    <phoneticPr fontId="2" type="noConversion"/>
  </si>
  <si>
    <t>D3577</t>
    <phoneticPr fontId="2" type="noConversion"/>
  </si>
  <si>
    <t>9789577055293</t>
    <phoneticPr fontId="2" type="noConversion"/>
  </si>
  <si>
    <t>第二類計算機使用指南</t>
    <phoneticPr fontId="2" type="noConversion"/>
  </si>
  <si>
    <t>D3586</t>
    <phoneticPr fontId="2" type="noConversion"/>
  </si>
  <si>
    <t>9789572245477</t>
    <phoneticPr fontId="2" type="noConversion"/>
  </si>
  <si>
    <t>大數據與物聯網: 因應新世代商業需求的企業資訊架構</t>
    <phoneticPr fontId="2" type="noConversion"/>
  </si>
  <si>
    <t>D3587</t>
    <phoneticPr fontId="2" type="noConversion"/>
  </si>
  <si>
    <t>9789865329310</t>
    <phoneticPr fontId="2" type="noConversion"/>
  </si>
  <si>
    <t>臺灣攝影家：黃則修</t>
    <phoneticPr fontId="2" type="noConversion"/>
  </si>
  <si>
    <t>D3588</t>
    <phoneticPr fontId="2" type="noConversion"/>
  </si>
  <si>
    <t>最新林語堂漢英辭典</t>
    <phoneticPr fontId="2" type="noConversion"/>
  </si>
  <si>
    <t>D3590</t>
    <phoneticPr fontId="2" type="noConversion"/>
  </si>
  <si>
    <t>9789867860088</t>
    <phoneticPr fontId="2" type="noConversion"/>
  </si>
  <si>
    <t>李．俊彥: 生命詩集</t>
    <phoneticPr fontId="2" type="noConversion"/>
  </si>
  <si>
    <t>D3592</t>
    <phoneticPr fontId="2" type="noConversion"/>
  </si>
  <si>
    <t>9786267080351</t>
    <phoneticPr fontId="2" type="noConversion"/>
  </si>
  <si>
    <t>無人機國度</t>
    <phoneticPr fontId="2" type="noConversion"/>
  </si>
  <si>
    <t>D3594</t>
    <phoneticPr fontId="2" type="noConversion"/>
  </si>
  <si>
    <t>鯨游藍海：鈦坦科技的敏捷之路</t>
    <phoneticPr fontId="2" type="noConversion"/>
  </si>
  <si>
    <t>D3598</t>
    <phoneticPr fontId="2" type="noConversion"/>
  </si>
  <si>
    <t>9789863595946</t>
    <phoneticPr fontId="2" type="noConversion"/>
  </si>
  <si>
    <t>貓奴製造：貓屋x貓抓板x貓玩具自己做！</t>
    <phoneticPr fontId="2" type="noConversion"/>
  </si>
  <si>
    <t>D3607</t>
    <phoneticPr fontId="2" type="noConversion"/>
  </si>
  <si>
    <t>9789860490350</t>
    <phoneticPr fontId="2" type="noConversion"/>
  </si>
  <si>
    <t>不是後山-花蓮超前學</t>
    <phoneticPr fontId="2" type="noConversion"/>
  </si>
  <si>
    <t>D3608</t>
    <phoneticPr fontId="2" type="noConversion"/>
  </si>
  <si>
    <t>9789869312998</t>
    <phoneticPr fontId="2" type="noConversion"/>
  </si>
  <si>
    <t>我們的文學夢. 10</t>
    <phoneticPr fontId="2" type="noConversion"/>
  </si>
  <si>
    <t>D3610</t>
    <phoneticPr fontId="2" type="noConversion"/>
  </si>
  <si>
    <t>9789574318179</t>
    <phoneticPr fontId="2" type="noConversion"/>
  </si>
  <si>
    <t>世界文化遺產</t>
    <phoneticPr fontId="2" type="noConversion"/>
  </si>
  <si>
    <t>D3620</t>
    <phoneticPr fontId="2" type="noConversion"/>
  </si>
  <si>
    <t>9789574351725</t>
    <phoneticPr fontId="2" type="noConversion"/>
  </si>
  <si>
    <t>人生必修的課題</t>
    <phoneticPr fontId="2" type="noConversion"/>
  </si>
  <si>
    <t>D3623</t>
    <phoneticPr fontId="2" type="noConversion"/>
  </si>
  <si>
    <t>生涯規劃</t>
    <phoneticPr fontId="2" type="noConversion"/>
  </si>
  <si>
    <t>D3631</t>
    <phoneticPr fontId="2" type="noConversion"/>
  </si>
  <si>
    <t>看見生活-經典人生攝影展</t>
    <phoneticPr fontId="2" type="noConversion"/>
  </si>
  <si>
    <t>D3641</t>
    <phoneticPr fontId="2" type="noConversion"/>
  </si>
  <si>
    <t>第二十屆台新藝術獎</t>
    <phoneticPr fontId="2" type="noConversion"/>
  </si>
  <si>
    <t>D3642</t>
    <phoneticPr fontId="2" type="noConversion"/>
  </si>
  <si>
    <t>2020-2021大觀國際表演藝術節</t>
    <phoneticPr fontId="2" type="noConversion"/>
  </si>
  <si>
    <t>D3643</t>
    <phoneticPr fontId="2" type="noConversion"/>
  </si>
  <si>
    <t>9789868793712</t>
    <phoneticPr fontId="2" type="noConversion"/>
  </si>
  <si>
    <t>屏水山逢</t>
    <phoneticPr fontId="2" type="noConversion"/>
  </si>
  <si>
    <t>D3651</t>
    <phoneticPr fontId="2" type="noConversion"/>
  </si>
  <si>
    <t>9786267452028</t>
    <phoneticPr fontId="2" type="noConversion"/>
  </si>
  <si>
    <t>原住民族的歲時祭儀</t>
    <phoneticPr fontId="2" type="noConversion"/>
  </si>
  <si>
    <t>D3653</t>
    <phoneticPr fontId="2" type="noConversion"/>
  </si>
  <si>
    <t>9789868493728</t>
    <phoneticPr fontId="2" type="noConversion"/>
  </si>
  <si>
    <t>完美!</t>
    <phoneticPr fontId="2" type="noConversion"/>
  </si>
  <si>
    <t>D3656</t>
    <phoneticPr fontId="2" type="noConversion"/>
  </si>
  <si>
    <t>9789575001605</t>
    <phoneticPr fontId="2" type="noConversion"/>
  </si>
  <si>
    <t>談判美語</t>
    <phoneticPr fontId="2" type="noConversion"/>
  </si>
  <si>
    <t>D3657</t>
    <phoneticPr fontId="2" type="noConversion"/>
  </si>
  <si>
    <t>9789578610521</t>
    <phoneticPr fontId="2" type="noConversion"/>
  </si>
  <si>
    <t>名家散文背誦選</t>
    <phoneticPr fontId="2" type="noConversion"/>
  </si>
  <si>
    <t>D3659</t>
    <phoneticPr fontId="2" type="noConversion"/>
  </si>
  <si>
    <t>9789579653718</t>
    <phoneticPr fontId="2" type="noConversion"/>
  </si>
  <si>
    <t>英語會話音調與節奏</t>
    <phoneticPr fontId="2" type="noConversion"/>
  </si>
  <si>
    <t>D3661</t>
    <phoneticPr fontId="2" type="noConversion"/>
  </si>
  <si>
    <t>9789575190354</t>
    <phoneticPr fontId="2" type="noConversion"/>
  </si>
  <si>
    <t>短篇英作文辭典</t>
    <phoneticPr fontId="2" type="noConversion"/>
  </si>
  <si>
    <t>D3663</t>
    <phoneticPr fontId="2" type="noConversion"/>
  </si>
  <si>
    <t>9789570377088</t>
    <phoneticPr fontId="2" type="noConversion"/>
  </si>
  <si>
    <t>英文作文600</t>
    <phoneticPr fontId="2" type="noConversion"/>
  </si>
  <si>
    <t>D3664</t>
    <phoneticPr fontId="2" type="noConversion"/>
  </si>
  <si>
    <t>9789867727794</t>
    <phoneticPr fontId="2" type="noConversion"/>
  </si>
  <si>
    <t>朗文全民英檢中級閱讀與寫作測驗</t>
    <phoneticPr fontId="2" type="noConversion"/>
  </si>
  <si>
    <t>D3673</t>
  </si>
  <si>
    <t>9786260104788</t>
    <phoneticPr fontId="2" type="noConversion"/>
  </si>
  <si>
    <t>打造卓越&amp;永續醫院之大思維</t>
    <phoneticPr fontId="2" type="noConversion"/>
  </si>
  <si>
    <t>D3685</t>
  </si>
  <si>
    <t>9789579139601</t>
    <phoneticPr fontId="2" type="noConversion"/>
  </si>
  <si>
    <t>捷進德語</t>
    <phoneticPr fontId="2" type="noConversion"/>
  </si>
  <si>
    <t>D3692</t>
  </si>
  <si>
    <t>9786263553422</t>
    <phoneticPr fontId="2" type="noConversion"/>
  </si>
  <si>
    <t>錢復回憶錄．卷四：2005-2023退而不休的使命傳承</t>
    <phoneticPr fontId="2" type="noConversion"/>
  </si>
  <si>
    <t>D3697</t>
  </si>
  <si>
    <t>9786269549788</t>
  </si>
  <si>
    <t>百花川的故事</t>
    <phoneticPr fontId="2" type="noConversion"/>
  </si>
  <si>
    <t>D3698</t>
  </si>
  <si>
    <t>9786269612512</t>
    <phoneticPr fontId="2" type="noConversion"/>
  </si>
  <si>
    <t>捷徑是最遠的</t>
    <phoneticPr fontId="2" type="noConversion"/>
  </si>
  <si>
    <t>D3714</t>
  </si>
  <si>
    <t>9789865323899</t>
    <phoneticPr fontId="2" type="noConversion"/>
  </si>
  <si>
    <t>明心．墨采．文霽</t>
    <phoneticPr fontId="2" type="noConversion"/>
  </si>
  <si>
    <t>D3742</t>
  </si>
  <si>
    <t>9789862135600</t>
    <phoneticPr fontId="2" type="noConversion"/>
  </si>
  <si>
    <t>D3743</t>
  </si>
  <si>
    <t>9789571195681</t>
    <phoneticPr fontId="2" type="noConversion"/>
  </si>
  <si>
    <t>速讀國貿實務精華：最好吸收的國貿問答錦集</t>
    <phoneticPr fontId="2" type="noConversion"/>
  </si>
  <si>
    <t>D3748</t>
  </si>
  <si>
    <t>9789573263029</t>
    <phoneticPr fontId="2" type="noConversion"/>
  </si>
  <si>
    <t>奶茶大小事．椰果出頭天</t>
    <phoneticPr fontId="2" type="noConversion"/>
  </si>
  <si>
    <t>D3751</t>
  </si>
  <si>
    <t>行政學(A)</t>
    <phoneticPr fontId="2" type="noConversion"/>
  </si>
  <si>
    <t>D3759</t>
  </si>
  <si>
    <t>9789866085321</t>
    <phoneticPr fontId="2" type="noConversion"/>
  </si>
  <si>
    <t>國際貿易原理與政策</t>
    <phoneticPr fontId="2" type="noConversion"/>
  </si>
  <si>
    <t>D3760</t>
  </si>
  <si>
    <t>一群人，讓這裡更美好：雲林改變臺大，臺大守護健康</t>
    <phoneticPr fontId="2" type="noConversion"/>
  </si>
  <si>
    <t>9789865257019</t>
    <phoneticPr fontId="2" type="noConversion"/>
  </si>
  <si>
    <t>D3763</t>
  </si>
  <si>
    <t>9789865840495</t>
    <phoneticPr fontId="2" type="noConversion"/>
  </si>
  <si>
    <t>經濟學7e</t>
    <phoneticPr fontId="2" type="noConversion"/>
  </si>
  <si>
    <t>D3775</t>
  </si>
  <si>
    <t>9789867878809</t>
    <phoneticPr fontId="2" type="noConversion"/>
  </si>
  <si>
    <t>學自然發音不用背</t>
    <phoneticPr fontId="2" type="noConversion"/>
  </si>
  <si>
    <t>D3777</t>
  </si>
  <si>
    <t>9789869888820</t>
    <phoneticPr fontId="2" type="noConversion"/>
  </si>
  <si>
    <t>行銷學：數位行銷</t>
    <phoneticPr fontId="2" type="noConversion"/>
  </si>
  <si>
    <t>D3778</t>
  </si>
  <si>
    <t>9789577845818</t>
    <phoneticPr fontId="2" type="noConversion"/>
  </si>
  <si>
    <t>國際會展產業概論</t>
    <phoneticPr fontId="2" type="noConversion"/>
  </si>
  <si>
    <t>D3779</t>
  </si>
  <si>
    <t>9789579096089</t>
    <phoneticPr fontId="2" type="noConversion"/>
  </si>
  <si>
    <t>管理數學</t>
    <phoneticPr fontId="2" type="noConversion"/>
  </si>
  <si>
    <t>D3780</t>
  </si>
  <si>
    <t>9789574452835</t>
    <phoneticPr fontId="2" type="noConversion"/>
  </si>
  <si>
    <t>BBC新聞英文OK!</t>
    <phoneticPr fontId="2" type="noConversion"/>
  </si>
  <si>
    <t>D3782</t>
  </si>
  <si>
    <t>9789570824346</t>
    <phoneticPr fontId="2" type="noConversion"/>
  </si>
  <si>
    <t>經濟學的視野</t>
    <phoneticPr fontId="2" type="noConversion"/>
  </si>
  <si>
    <t>D3783</t>
  </si>
  <si>
    <t>9789865033316</t>
    <phoneticPr fontId="2" type="noConversion"/>
  </si>
  <si>
    <t>物流與運籌管理(第七版)</t>
    <phoneticPr fontId="2" type="noConversion"/>
  </si>
  <si>
    <t>D3784</t>
  </si>
  <si>
    <t>D3785</t>
  </si>
  <si>
    <t>9789869809702</t>
    <phoneticPr fontId="2" type="noConversion"/>
  </si>
  <si>
    <t>電子商務：應用與科技發展(第三版)</t>
    <phoneticPr fontId="2" type="noConversion"/>
  </si>
  <si>
    <t>D3789</t>
  </si>
  <si>
    <t>9789864308071</t>
    <phoneticPr fontId="2" type="noConversion"/>
  </si>
  <si>
    <t>溝通色彩學（第五版）</t>
    <phoneticPr fontId="2" type="noConversion"/>
  </si>
  <si>
    <t>D3791</t>
  </si>
  <si>
    <t>這些人，那些事</t>
    <phoneticPr fontId="2" type="noConversion"/>
  </si>
  <si>
    <t>D3794</t>
  </si>
  <si>
    <t>一個人去丹麥，寫一本書：嘿你為什麼不要快樂</t>
    <phoneticPr fontId="2" type="noConversion"/>
  </si>
  <si>
    <t>D3795</t>
  </si>
  <si>
    <t>海平面以上，3275M以下，迷戀單車國道</t>
    <phoneticPr fontId="2" type="noConversion"/>
  </si>
  <si>
    <t>D3796</t>
  </si>
  <si>
    <t>職場英文（第二版）</t>
    <phoneticPr fontId="2" type="noConversion"/>
  </si>
  <si>
    <t>E737</t>
    <phoneticPr fontId="2" type="noConversion"/>
  </si>
  <si>
    <t>9789571028699</t>
    <phoneticPr fontId="2" type="noConversion"/>
  </si>
  <si>
    <t>遺憾, 擱淺了未滿的愛情</t>
    <phoneticPr fontId="2" type="noConversion"/>
  </si>
  <si>
    <t>E749</t>
    <phoneticPr fontId="2" type="noConversion"/>
  </si>
  <si>
    <t>9789864490912</t>
    <phoneticPr fontId="2" type="noConversion"/>
  </si>
  <si>
    <t>我愛, 故你在</t>
    <phoneticPr fontId="2" type="noConversion"/>
  </si>
  <si>
    <t>E751</t>
    <phoneticPr fontId="2" type="noConversion"/>
  </si>
  <si>
    <t>最後的禮物</t>
    <phoneticPr fontId="2" type="noConversion"/>
  </si>
  <si>
    <t>F287</t>
    <phoneticPr fontId="2" type="noConversion"/>
  </si>
  <si>
    <t>9789867759719</t>
    <phoneticPr fontId="2" type="noConversion"/>
  </si>
  <si>
    <t>黑暗元素三部曲III:琥珀望遠鏡</t>
    <phoneticPr fontId="2" type="noConversion"/>
  </si>
  <si>
    <t>F373</t>
    <phoneticPr fontId="2" type="noConversion"/>
  </si>
  <si>
    <t>Ambio</t>
    <phoneticPr fontId="2" type="noConversion"/>
  </si>
  <si>
    <t>F403</t>
    <phoneticPr fontId="2" type="noConversion"/>
  </si>
  <si>
    <t>9789708091398</t>
    <phoneticPr fontId="2" type="noConversion"/>
  </si>
  <si>
    <t>Network 3 Student Book with Online Practice</t>
    <phoneticPr fontId="2" type="noConversion"/>
  </si>
  <si>
    <t>F411</t>
    <phoneticPr fontId="2" type="noConversion"/>
  </si>
  <si>
    <t>9781305651005</t>
    <phoneticPr fontId="2" type="noConversion"/>
  </si>
  <si>
    <t>Interactions Access - Listening and Speaking</t>
    <phoneticPr fontId="2" type="noConversion"/>
  </si>
  <si>
    <t>F412</t>
    <phoneticPr fontId="2" type="noConversion"/>
  </si>
  <si>
    <t>9780194671606</t>
    <phoneticPr fontId="2" type="noConversion"/>
  </si>
  <si>
    <t>English for Science &amp; Technology</t>
    <phoneticPr fontId="2" type="noConversion"/>
  </si>
  <si>
    <t>F416</t>
    <phoneticPr fontId="2" type="noConversion"/>
  </si>
  <si>
    <t>Network 3 Student Book</t>
    <phoneticPr fontId="2" type="noConversion"/>
  </si>
  <si>
    <t>F438</t>
    <phoneticPr fontId="2" type="noConversion"/>
  </si>
  <si>
    <t>9781932026832</t>
    <phoneticPr fontId="2" type="noConversion"/>
  </si>
  <si>
    <t>建築環境平面設計</t>
    <phoneticPr fontId="2" type="noConversion"/>
  </si>
  <si>
    <t>F456</t>
    <phoneticPr fontId="2" type="noConversion"/>
  </si>
  <si>
    <t>日本経済読本</t>
    <phoneticPr fontId="2" type="noConversion"/>
  </si>
  <si>
    <t>F473</t>
    <phoneticPr fontId="2" type="noConversion"/>
  </si>
  <si>
    <t>9780131839342</t>
    <phoneticPr fontId="2" type="noConversion"/>
  </si>
  <si>
    <t>仙女：我們永遠是姊妹</t>
    <phoneticPr fontId="2" type="noConversion"/>
  </si>
  <si>
    <t>F488</t>
    <phoneticPr fontId="2" type="noConversion"/>
  </si>
  <si>
    <t>9788886416535</t>
    <phoneticPr fontId="2" type="noConversion"/>
  </si>
  <si>
    <t>FASHIONIZE</t>
    <phoneticPr fontId="2" type="noConversion"/>
  </si>
  <si>
    <t>F490</t>
    <phoneticPr fontId="2" type="noConversion"/>
  </si>
  <si>
    <t>9780357021071</t>
    <phoneticPr fontId="2" type="noConversion"/>
  </si>
  <si>
    <t>ファッション・イラストレーション・ナウ</t>
    <phoneticPr fontId="2" type="noConversion"/>
  </si>
  <si>
    <t>F497</t>
    <phoneticPr fontId="2" type="noConversion"/>
  </si>
  <si>
    <t>9781902741741</t>
    <phoneticPr fontId="2" type="noConversion"/>
  </si>
  <si>
    <t>EDITH HAMILTON MYTHOLOGY</t>
    <phoneticPr fontId="2" type="noConversion"/>
  </si>
  <si>
    <t>F498</t>
    <phoneticPr fontId="2" type="noConversion"/>
  </si>
  <si>
    <t>639785414063</t>
    <phoneticPr fontId="2" type="noConversion"/>
  </si>
  <si>
    <t>LEAN SIX SIGMA FOR SERVICE</t>
    <phoneticPr fontId="2" type="noConversion"/>
  </si>
  <si>
    <t>F506</t>
    <phoneticPr fontId="2" type="noConversion"/>
  </si>
  <si>
    <t>9784871160353</t>
    <phoneticPr fontId="2" type="noConversion"/>
  </si>
  <si>
    <t>日本語文章能力検定 問題集 3級</t>
    <phoneticPr fontId="2" type="noConversion"/>
  </si>
  <si>
    <t>F510</t>
    <phoneticPr fontId="2" type="noConversion"/>
  </si>
  <si>
    <t>Amazon.com: Pocket progressive French sum</t>
    <phoneticPr fontId="2" type="noConversion"/>
  </si>
  <si>
    <t>F542</t>
    <phoneticPr fontId="2" type="noConversion"/>
  </si>
  <si>
    <t>9784478043653</t>
    <phoneticPr fontId="2" type="noConversion"/>
  </si>
  <si>
    <t>台北近郊魅力的な町めぐり</t>
    <phoneticPr fontId="2" type="noConversion"/>
  </si>
  <si>
    <t>G1909</t>
    <phoneticPr fontId="2" type="noConversion"/>
  </si>
  <si>
    <t>4710947917441</t>
    <phoneticPr fontId="2" type="noConversion"/>
  </si>
  <si>
    <t>Newton牛頓科學雜誌</t>
    <phoneticPr fontId="2" type="noConversion"/>
  </si>
  <si>
    <t>G1912</t>
    <phoneticPr fontId="2" type="noConversion"/>
  </si>
  <si>
    <t>G2527</t>
    <phoneticPr fontId="2" type="noConversion"/>
  </si>
  <si>
    <t>9771021953002</t>
    <phoneticPr fontId="2" type="noConversion"/>
  </si>
  <si>
    <t>商業周刊</t>
    <phoneticPr fontId="2" type="noConversion"/>
  </si>
  <si>
    <t>G2528</t>
    <phoneticPr fontId="2" type="noConversion"/>
  </si>
  <si>
    <t>G2585</t>
    <phoneticPr fontId="2" type="noConversion"/>
  </si>
  <si>
    <t>臺大管理論叢</t>
    <phoneticPr fontId="2" type="noConversion"/>
  </si>
  <si>
    <t>G2587</t>
    <phoneticPr fontId="2" type="noConversion"/>
  </si>
  <si>
    <t>4910053270298</t>
    <phoneticPr fontId="2" type="noConversion"/>
  </si>
  <si>
    <t>spring</t>
    <phoneticPr fontId="2" type="noConversion"/>
  </si>
  <si>
    <t>G2604</t>
    <phoneticPr fontId="2" type="noConversion"/>
  </si>
  <si>
    <t>4910017630397</t>
    <phoneticPr fontId="2" type="noConversion"/>
  </si>
  <si>
    <t>IN RED</t>
    <phoneticPr fontId="2" type="noConversion"/>
  </si>
  <si>
    <t>G2664</t>
    <phoneticPr fontId="2" type="noConversion"/>
  </si>
  <si>
    <t>9771015842008</t>
    <phoneticPr fontId="2" type="noConversion"/>
  </si>
  <si>
    <t>臺灣美術</t>
    <phoneticPr fontId="2" type="noConversion"/>
  </si>
  <si>
    <t>G2667</t>
    <phoneticPr fontId="2" type="noConversion"/>
  </si>
  <si>
    <t>G2685</t>
    <phoneticPr fontId="2" type="noConversion"/>
  </si>
  <si>
    <t>書香遠傳</t>
    <phoneticPr fontId="2" type="noConversion"/>
  </si>
  <si>
    <t>G2704</t>
    <phoneticPr fontId="2" type="noConversion"/>
  </si>
  <si>
    <t>G2709</t>
    <phoneticPr fontId="2" type="noConversion"/>
  </si>
  <si>
    <t>G2716</t>
    <phoneticPr fontId="2" type="noConversion"/>
  </si>
  <si>
    <t>G2718</t>
    <phoneticPr fontId="2" type="noConversion"/>
  </si>
  <si>
    <t>G2725</t>
    <phoneticPr fontId="2" type="noConversion"/>
  </si>
  <si>
    <t>G2805</t>
    <phoneticPr fontId="2" type="noConversion"/>
  </si>
  <si>
    <t>Ciao潮旅</t>
    <phoneticPr fontId="2" type="noConversion"/>
  </si>
  <si>
    <t>G2838</t>
    <phoneticPr fontId="2" type="noConversion"/>
  </si>
  <si>
    <t>9772521474004</t>
    <phoneticPr fontId="2" type="noConversion"/>
  </si>
  <si>
    <t xml:space="preserve">《週刊編集》 </t>
    <phoneticPr fontId="2" type="noConversion"/>
  </si>
  <si>
    <t>G2849</t>
    <phoneticPr fontId="2" type="noConversion"/>
  </si>
  <si>
    <t>商業周刊</t>
    <phoneticPr fontId="2" type="noConversion"/>
  </si>
  <si>
    <t>G2851</t>
    <phoneticPr fontId="2" type="noConversion"/>
  </si>
  <si>
    <t>G2895</t>
    <phoneticPr fontId="2" type="noConversion"/>
  </si>
  <si>
    <t>4910013790682</t>
    <phoneticPr fontId="2" type="noConversion"/>
  </si>
  <si>
    <t>ViVi </t>
    <phoneticPr fontId="2" type="noConversion"/>
  </si>
  <si>
    <t>G2920</t>
    <phoneticPr fontId="2" type="noConversion"/>
  </si>
  <si>
    <t>4910140671281</t>
    <phoneticPr fontId="2" type="noConversion"/>
  </si>
  <si>
    <t>散歩の達人</t>
    <phoneticPr fontId="2" type="noConversion"/>
  </si>
  <si>
    <t>G2923</t>
    <phoneticPr fontId="2" type="noConversion"/>
  </si>
  <si>
    <t>4910140670581</t>
    <phoneticPr fontId="2" type="noConversion"/>
  </si>
  <si>
    <t>G2924</t>
    <phoneticPr fontId="2" type="noConversion"/>
  </si>
  <si>
    <t>4910263140176</t>
    <phoneticPr fontId="2" type="noConversion"/>
  </si>
  <si>
    <t>G2926</t>
    <phoneticPr fontId="2" type="noConversion"/>
  </si>
  <si>
    <t>4910263120574</t>
    <phoneticPr fontId="2" type="noConversion"/>
  </si>
  <si>
    <t>Hanako</t>
    <phoneticPr fontId="2" type="noConversion"/>
  </si>
  <si>
    <t>G2928</t>
    <phoneticPr fontId="2" type="noConversion"/>
  </si>
  <si>
    <t>4910263140282</t>
    <phoneticPr fontId="2" type="noConversion"/>
  </si>
  <si>
    <t>G2929</t>
    <phoneticPr fontId="2" type="noConversion"/>
  </si>
  <si>
    <t>4910263120383</t>
    <phoneticPr fontId="2" type="noConversion"/>
  </si>
  <si>
    <t>G2931</t>
    <phoneticPr fontId="2" type="noConversion"/>
  </si>
  <si>
    <t>4910263140381</t>
    <phoneticPr fontId="2" type="noConversion"/>
  </si>
  <si>
    <t>G2934</t>
    <phoneticPr fontId="2" type="noConversion"/>
  </si>
  <si>
    <t>4910263120772</t>
    <phoneticPr fontId="2" type="noConversion"/>
  </si>
  <si>
    <t>G2939</t>
    <phoneticPr fontId="2" type="noConversion"/>
  </si>
  <si>
    <t>4910263120475</t>
    <phoneticPr fontId="2" type="noConversion"/>
  </si>
  <si>
    <t>G2940</t>
    <phoneticPr fontId="2" type="noConversion"/>
  </si>
  <si>
    <t>4910263140473</t>
    <phoneticPr fontId="2" type="noConversion"/>
  </si>
  <si>
    <t>G2943</t>
    <phoneticPr fontId="2" type="noConversion"/>
  </si>
  <si>
    <t>4910263140886</t>
    <phoneticPr fontId="2" type="noConversion"/>
  </si>
  <si>
    <t>G2949</t>
    <phoneticPr fontId="2" type="noConversion"/>
  </si>
  <si>
    <t>4910263140671</t>
    <phoneticPr fontId="2" type="noConversion"/>
  </si>
  <si>
    <t>G2951</t>
    <phoneticPr fontId="2" type="noConversion"/>
  </si>
  <si>
    <t>4712774538950</t>
    <phoneticPr fontId="2" type="noConversion"/>
  </si>
  <si>
    <t>PPAPER (n.227)</t>
    <phoneticPr fontId="2" type="noConversion"/>
  </si>
  <si>
    <t>G2952</t>
    <phoneticPr fontId="2" type="noConversion"/>
  </si>
  <si>
    <t>PPAPER (n.228)</t>
    <phoneticPr fontId="2" type="noConversion"/>
  </si>
  <si>
    <t>G2953</t>
    <phoneticPr fontId="2" type="noConversion"/>
  </si>
  <si>
    <t>PPAPER (n.224)</t>
    <phoneticPr fontId="2" type="noConversion"/>
  </si>
  <si>
    <t>G2983</t>
    <phoneticPr fontId="2" type="noConversion"/>
  </si>
  <si>
    <t>衛生福利部季刊(No.38)</t>
    <phoneticPr fontId="2" type="noConversion"/>
  </si>
  <si>
    <t>G2984</t>
    <phoneticPr fontId="2" type="noConversion"/>
  </si>
  <si>
    <t>9771027611005</t>
    <phoneticPr fontId="2" type="noConversion"/>
  </si>
  <si>
    <t>you could be the one創意產業的創業精神</t>
    <phoneticPr fontId="2" type="noConversion"/>
  </si>
  <si>
    <t>G2985</t>
    <phoneticPr fontId="2" type="noConversion"/>
  </si>
  <si>
    <t>今周刊</t>
    <phoneticPr fontId="2" type="noConversion"/>
  </si>
  <si>
    <t>G2986</t>
    <phoneticPr fontId="2" type="noConversion"/>
  </si>
  <si>
    <t>G3005</t>
    <phoneticPr fontId="2" type="noConversion"/>
  </si>
  <si>
    <t>9771021956003</t>
    <phoneticPr fontId="2" type="noConversion"/>
  </si>
  <si>
    <t>現代保險雜誌</t>
    <phoneticPr fontId="2" type="noConversion"/>
  </si>
  <si>
    <t>G3025</t>
    <phoneticPr fontId="2" type="noConversion"/>
  </si>
  <si>
    <t>4713282421987</t>
    <phoneticPr fontId="2" type="noConversion"/>
  </si>
  <si>
    <t>The Big Issue 大誌雜誌</t>
    <phoneticPr fontId="2" type="noConversion"/>
  </si>
  <si>
    <t>G3058</t>
    <phoneticPr fontId="2" type="noConversion"/>
  </si>
  <si>
    <t>4711132387452</t>
    <phoneticPr fontId="2" type="noConversion"/>
  </si>
  <si>
    <t>聯合文學</t>
    <phoneticPr fontId="2" type="noConversion"/>
  </si>
  <si>
    <t>G3059</t>
    <phoneticPr fontId="2" type="noConversion"/>
  </si>
  <si>
    <t>G3060</t>
    <phoneticPr fontId="2" type="noConversion"/>
  </si>
  <si>
    <t>G3061</t>
    <phoneticPr fontId="2" type="noConversion"/>
  </si>
  <si>
    <t>4717211023631</t>
    <phoneticPr fontId="2" type="noConversion"/>
  </si>
  <si>
    <t>天下雜誌</t>
    <phoneticPr fontId="2" type="noConversion"/>
  </si>
  <si>
    <t>G3062</t>
    <phoneticPr fontId="2" type="noConversion"/>
  </si>
  <si>
    <t>4712206458016</t>
    <phoneticPr fontId="2" type="noConversion"/>
  </si>
  <si>
    <t>G3066</t>
    <phoneticPr fontId="2" type="noConversion"/>
  </si>
  <si>
    <t>4712070146965</t>
    <phoneticPr fontId="2" type="noConversion"/>
  </si>
  <si>
    <t>旅讀中國</t>
    <phoneticPr fontId="2" type="noConversion"/>
  </si>
  <si>
    <t>G3067</t>
    <phoneticPr fontId="2" type="noConversion"/>
  </si>
  <si>
    <t>天 下雜誌</t>
    <phoneticPr fontId="2" type="noConversion"/>
  </si>
  <si>
    <t>G3068</t>
    <phoneticPr fontId="2" type="noConversion"/>
  </si>
  <si>
    <t>4717211003442</t>
    <phoneticPr fontId="2" type="noConversion"/>
  </si>
  <si>
    <t>Cheers快樂工作人</t>
    <phoneticPr fontId="2" type="noConversion"/>
  </si>
  <si>
    <t>G3069</t>
    <phoneticPr fontId="2" type="noConversion"/>
  </si>
  <si>
    <t>商業週刊</t>
    <phoneticPr fontId="2" type="noConversion"/>
  </si>
  <si>
    <t>G3070</t>
    <phoneticPr fontId="2" type="noConversion"/>
  </si>
  <si>
    <t>G3071</t>
    <phoneticPr fontId="2" type="noConversion"/>
  </si>
  <si>
    <t>G3072</t>
    <phoneticPr fontId="2" type="noConversion"/>
  </si>
  <si>
    <t>G3073</t>
    <phoneticPr fontId="2" type="noConversion"/>
  </si>
  <si>
    <t>G3074</t>
    <phoneticPr fontId="2" type="noConversion"/>
  </si>
  <si>
    <t>G3076</t>
    <phoneticPr fontId="2" type="noConversion"/>
  </si>
  <si>
    <t>G3077</t>
    <phoneticPr fontId="2" type="noConversion"/>
  </si>
  <si>
    <t>4711225315591</t>
    <phoneticPr fontId="2" type="noConversion"/>
  </si>
  <si>
    <t>遠見雜誌</t>
    <phoneticPr fontId="2" type="noConversion"/>
  </si>
  <si>
    <t>G3078</t>
    <phoneticPr fontId="2" type="noConversion"/>
  </si>
  <si>
    <t>G3079</t>
    <phoneticPr fontId="2" type="noConversion"/>
  </si>
  <si>
    <t>4711225318073</t>
    <phoneticPr fontId="2" type="noConversion"/>
  </si>
  <si>
    <t>G3102</t>
    <phoneticPr fontId="2" type="noConversion"/>
  </si>
  <si>
    <t>商業週刊1904</t>
    <phoneticPr fontId="2" type="noConversion"/>
  </si>
  <si>
    <t>G3103</t>
  </si>
  <si>
    <t>商業週刊1905</t>
    <phoneticPr fontId="2" type="noConversion"/>
  </si>
  <si>
    <t>G3104</t>
  </si>
  <si>
    <t>商業週刊1913</t>
    <phoneticPr fontId="2" type="noConversion"/>
  </si>
  <si>
    <t>G3105</t>
  </si>
  <si>
    <t>商業週刊1912</t>
    <phoneticPr fontId="2" type="noConversion"/>
  </si>
  <si>
    <t>G3107</t>
  </si>
  <si>
    <t>商業週刊1910</t>
    <phoneticPr fontId="2" type="noConversion"/>
  </si>
  <si>
    <t>展覽行銷管理理論與實務</t>
    <phoneticPr fontId="2" type="noConversion"/>
  </si>
  <si>
    <t>從服務中學習：跨領域服務學習理論與實務【修訂版】</t>
    <phoneticPr fontId="2" type="noConversion"/>
  </si>
  <si>
    <t>物流管理 （第三版）【含物流個案QR Code】</t>
    <phoneticPr fontId="2" type="noConversion"/>
  </si>
  <si>
    <t>行銷管理：實務與應用（第五版）</t>
    <phoneticPr fontId="2" type="noConversion"/>
  </si>
  <si>
    <t>International Business: A Managerial Perspective</t>
    <phoneticPr fontId="2" type="noConversion"/>
  </si>
  <si>
    <t>離見之見：優人神鼓與劉若瑀之看見</t>
    <phoneticPr fontId="2" type="noConversion"/>
  </si>
  <si>
    <t>經濟史的結構與變遷</t>
    <phoneticPr fontId="2" type="noConversion"/>
  </si>
  <si>
    <t>等閒識得東風面：當亞當．史密斯遇見孔子</t>
    <phoneticPr fontId="2" type="noConversion"/>
  </si>
  <si>
    <t>深耕閱讀創意表達: 通識國文選</t>
  </si>
  <si>
    <t>從哲學角度看自我的探索與安頓</t>
  </si>
  <si>
    <t>文學心靈的真情告白</t>
  </si>
  <si>
    <t>Robin Hood :The Taxman with CD</t>
    <phoneticPr fontId="2" type="noConversion"/>
  </si>
  <si>
    <t>迷藏</t>
  </si>
  <si>
    <t xml:space="preserve">遠見雜誌 Global Views Monthly 上海世博搶先看 2010年4月號 No.286  </t>
    <phoneticPr fontId="2" type="noConversion"/>
  </si>
  <si>
    <t>電子商務概論與前瞻: 跨境電商、行動商務、大數據(第2版)</t>
  </si>
  <si>
    <t>生涯規劃與發展</t>
  </si>
  <si>
    <t>深度閱讀: 中大書評獎作品集</t>
  </si>
  <si>
    <t>企業概論</t>
    <phoneticPr fontId="2" type="noConversion"/>
  </si>
  <si>
    <t>D3289</t>
    <phoneticPr fontId="2" type="noConversion"/>
  </si>
  <si>
    <t>A3428</t>
    <phoneticPr fontId="2" type="noConversion"/>
  </si>
  <si>
    <t>9789577846334</t>
    <phoneticPr fontId="2" type="noConversion"/>
  </si>
  <si>
    <t>企業倫理核心理念與永續經營</t>
    <phoneticPr fontId="2" type="noConversion"/>
  </si>
  <si>
    <t>A3437</t>
    <phoneticPr fontId="2" type="noConversion"/>
  </si>
  <si>
    <t>顧客關係管理</t>
    <phoneticPr fontId="2" type="noConversion"/>
  </si>
  <si>
    <t>A3439</t>
    <phoneticPr fontId="2" type="noConversion"/>
  </si>
  <si>
    <t>9789579096027</t>
    <phoneticPr fontId="2" type="noConversion"/>
  </si>
  <si>
    <t>A3448</t>
    <phoneticPr fontId="2" type="noConversion"/>
  </si>
  <si>
    <t>9789572189832</t>
    <phoneticPr fontId="2" type="noConversion"/>
  </si>
  <si>
    <t>A3460</t>
    <phoneticPr fontId="2" type="noConversion"/>
  </si>
  <si>
    <t>9789865668969</t>
    <phoneticPr fontId="2" type="noConversion"/>
  </si>
  <si>
    <t>服務行銷與管理三版</t>
    <phoneticPr fontId="2" type="noConversion"/>
  </si>
  <si>
    <t>A3476</t>
    <phoneticPr fontId="2" type="noConversion"/>
  </si>
  <si>
    <t>9789863414148</t>
    <phoneticPr fontId="2" type="noConversion"/>
  </si>
  <si>
    <t>國際企業（12版）</t>
    <phoneticPr fontId="2" type="noConversion"/>
  </si>
  <si>
    <t>A3479</t>
    <phoneticPr fontId="2" type="noConversion"/>
  </si>
  <si>
    <t>9789865761431</t>
    <phoneticPr fontId="2" type="noConversion"/>
  </si>
  <si>
    <t>國際行銷全球競爭</t>
    <phoneticPr fontId="2" type="noConversion"/>
  </si>
  <si>
    <t>A3481</t>
    <phoneticPr fontId="2" type="noConversion"/>
  </si>
  <si>
    <t>9789864630714</t>
    <phoneticPr fontId="2" type="noConversion"/>
  </si>
  <si>
    <t>行銷學</t>
    <phoneticPr fontId="2" type="noConversion"/>
  </si>
  <si>
    <t>A3484</t>
    <phoneticPr fontId="2" type="noConversion"/>
  </si>
  <si>
    <t>9789862369241</t>
    <phoneticPr fontId="2" type="noConversion"/>
  </si>
  <si>
    <t>管理數學(第5版)</t>
    <phoneticPr fontId="2" type="noConversion"/>
  </si>
  <si>
    <t>A3488</t>
    <phoneticPr fontId="2" type="noConversion"/>
  </si>
  <si>
    <t>9789865037444</t>
    <phoneticPr fontId="2" type="noConversion"/>
  </si>
  <si>
    <t>財務管理(第五版)</t>
    <phoneticPr fontId="2" type="noConversion"/>
  </si>
  <si>
    <t>A3506</t>
    <phoneticPr fontId="2" type="noConversion"/>
  </si>
  <si>
    <t>9789869781541</t>
    <phoneticPr fontId="2" type="noConversion"/>
  </si>
  <si>
    <t>行銷研究：大數據與傳統行銷工具的結合</t>
    <phoneticPr fontId="2" type="noConversion"/>
  </si>
  <si>
    <t>A3509</t>
    <phoneticPr fontId="2" type="noConversion"/>
  </si>
  <si>
    <t>9789863452478</t>
    <phoneticPr fontId="2" type="noConversion"/>
  </si>
  <si>
    <t>行銷管理：實戰指南與精華理論</t>
    <phoneticPr fontId="2" type="noConversion"/>
  </si>
  <si>
    <t>A3515</t>
    <phoneticPr fontId="2" type="noConversion"/>
  </si>
  <si>
    <t>9789575111953</t>
    <phoneticPr fontId="2" type="noConversion"/>
  </si>
  <si>
    <t>門市服務: 乙級檢定創意Q&amp;A</t>
    <phoneticPr fontId="2" type="noConversion"/>
  </si>
  <si>
    <t>A3518</t>
    <phoneticPr fontId="2" type="noConversion"/>
  </si>
  <si>
    <t>9789865647537</t>
    <phoneticPr fontId="2" type="noConversion"/>
  </si>
  <si>
    <t>策略管理(第二版)</t>
    <phoneticPr fontId="2" type="noConversion"/>
  </si>
  <si>
    <t>A3519</t>
    <phoneticPr fontId="2" type="noConversion"/>
  </si>
  <si>
    <t>9789865774646</t>
    <phoneticPr fontId="2" type="noConversion"/>
  </si>
  <si>
    <t>消費者行為: 洞察生活、掌握行銷</t>
    <phoneticPr fontId="2" type="noConversion"/>
  </si>
  <si>
    <t>A3521</t>
    <phoneticPr fontId="2" type="noConversion"/>
  </si>
  <si>
    <t>9789865774486</t>
    <phoneticPr fontId="2" type="noConversion"/>
  </si>
  <si>
    <t>解析行銷管理</t>
    <phoneticPr fontId="2" type="noConversion"/>
  </si>
  <si>
    <t>A3533</t>
  </si>
  <si>
    <t>國際行銷：全球競爭</t>
    <phoneticPr fontId="2" type="noConversion"/>
  </si>
  <si>
    <t>A3539</t>
  </si>
  <si>
    <t>9789571129198</t>
    <phoneticPr fontId="2" type="noConversion"/>
  </si>
  <si>
    <t>理財與生活</t>
    <phoneticPr fontId="2" type="noConversion"/>
  </si>
  <si>
    <t>A3541</t>
  </si>
  <si>
    <t>總經題庫講義（原文題目）</t>
    <phoneticPr fontId="2" type="noConversion"/>
  </si>
  <si>
    <t>A3547</t>
  </si>
  <si>
    <t>我的海外基金會賺錢</t>
    <phoneticPr fontId="2" type="noConversion"/>
  </si>
  <si>
    <t>D2462</t>
    <phoneticPr fontId="2" type="noConversion"/>
  </si>
  <si>
    <t>英文單字趣味記憶法</t>
    <phoneticPr fontId="2" type="noConversion"/>
  </si>
  <si>
    <t>D2594</t>
    <phoneticPr fontId="2" type="noConversion"/>
  </si>
  <si>
    <t>9789863202417</t>
    <phoneticPr fontId="2" type="noConversion"/>
  </si>
  <si>
    <t>盛典：諾貝爾文學獎之旅</t>
    <phoneticPr fontId="2" type="noConversion"/>
  </si>
  <si>
    <t>D2764</t>
    <phoneticPr fontId="2" type="noConversion"/>
  </si>
  <si>
    <t>9789863986515</t>
    <phoneticPr fontId="2" type="noConversion"/>
  </si>
  <si>
    <t>如何避免氣候災難</t>
    <phoneticPr fontId="2" type="noConversion"/>
  </si>
  <si>
    <t>D2784</t>
    <phoneticPr fontId="2" type="noConversion"/>
  </si>
  <si>
    <t>9789573259572</t>
    <phoneticPr fontId="2" type="noConversion"/>
  </si>
  <si>
    <t>我的名字叫Money：全世界最偉大銷售員的成功故事</t>
    <phoneticPr fontId="2" type="noConversion"/>
  </si>
  <si>
    <t>D2801</t>
    <phoneticPr fontId="2" type="noConversion"/>
  </si>
  <si>
    <t>9789862164266</t>
    <phoneticPr fontId="2" type="noConversion"/>
  </si>
  <si>
    <t>幸福力</t>
    <phoneticPr fontId="2" type="noConversion"/>
  </si>
  <si>
    <t>D2803</t>
    <phoneticPr fontId="2" type="noConversion"/>
  </si>
  <si>
    <t>9789863590347</t>
    <phoneticPr fontId="2" type="noConversion"/>
  </si>
  <si>
    <t>犬與鬼：現代日本的墮落</t>
    <phoneticPr fontId="2" type="noConversion"/>
  </si>
  <si>
    <t>D2807</t>
    <phoneticPr fontId="2" type="noConversion"/>
  </si>
  <si>
    <t>9789866458804</t>
    <phoneticPr fontId="2" type="noConversion"/>
  </si>
  <si>
    <t>生命是一種連續函數</t>
    <phoneticPr fontId="2" type="noConversion"/>
  </si>
  <si>
    <t>D2818</t>
    <phoneticPr fontId="2" type="noConversion"/>
  </si>
  <si>
    <t>9789866759031</t>
    <phoneticPr fontId="2" type="noConversion"/>
  </si>
  <si>
    <t>快樂學: 修練幸福的24堂課</t>
    <phoneticPr fontId="2" type="noConversion"/>
  </si>
  <si>
    <t>D2822</t>
    <phoneticPr fontId="2" type="noConversion"/>
  </si>
  <si>
    <t>9789861851723</t>
    <phoneticPr fontId="2" type="noConversion"/>
  </si>
  <si>
    <t>第56號教室的奇蹟</t>
    <phoneticPr fontId="2" type="noConversion"/>
  </si>
  <si>
    <t>D2826</t>
    <phoneticPr fontId="2" type="noConversion"/>
  </si>
  <si>
    <t>9789814392204</t>
    <phoneticPr fontId="2" type="noConversion"/>
  </si>
  <si>
    <t>Go! Chinese Textbook Level 600</t>
    <phoneticPr fontId="2" type="noConversion"/>
  </si>
  <si>
    <t>D2827</t>
    <phoneticPr fontId="2" type="noConversion"/>
  </si>
  <si>
    <t>9789814392211</t>
    <phoneticPr fontId="2" type="noConversion"/>
  </si>
  <si>
    <t>GO! Chinese - GO600 Workbook</t>
    <phoneticPr fontId="2" type="noConversion"/>
  </si>
  <si>
    <t>D2828</t>
    <phoneticPr fontId="2" type="noConversion"/>
  </si>
  <si>
    <t>9789814455251</t>
    <phoneticPr fontId="2" type="noConversion"/>
  </si>
  <si>
    <t>GO! Chinese - GO700 Textbook</t>
    <phoneticPr fontId="2" type="noConversion"/>
  </si>
  <si>
    <t>D2829</t>
    <phoneticPr fontId="2" type="noConversion"/>
  </si>
  <si>
    <t>9789814455268</t>
    <phoneticPr fontId="2" type="noConversion"/>
  </si>
  <si>
    <t>GO! Chinese - GO700 Workbook</t>
    <phoneticPr fontId="2" type="noConversion"/>
  </si>
  <si>
    <t>D2830</t>
    <phoneticPr fontId="2" type="noConversion"/>
  </si>
  <si>
    <t>9789814455275</t>
    <phoneticPr fontId="2" type="noConversion"/>
  </si>
  <si>
    <t>Go! Chinese - Go800 Textbook</t>
    <phoneticPr fontId="2" type="noConversion"/>
  </si>
  <si>
    <t>D2832</t>
    <phoneticPr fontId="2" type="noConversion"/>
  </si>
  <si>
    <t>9789814455282</t>
    <phoneticPr fontId="2" type="noConversion"/>
  </si>
  <si>
    <t>GO! Chinese - GO801 Workbook</t>
    <phoneticPr fontId="2" type="noConversion"/>
  </si>
  <si>
    <t>D2838</t>
    <phoneticPr fontId="2" type="noConversion"/>
  </si>
  <si>
    <t>9789814336130</t>
    <phoneticPr fontId="2" type="noConversion"/>
  </si>
  <si>
    <t>Go! Chinese Textbook Level 500</t>
    <phoneticPr fontId="2" type="noConversion"/>
  </si>
  <si>
    <t>D2839</t>
    <phoneticPr fontId="2" type="noConversion"/>
  </si>
  <si>
    <t>9789814336147</t>
    <phoneticPr fontId="2" type="noConversion"/>
  </si>
  <si>
    <t>Go! Chinese Workbook Level 500</t>
    <phoneticPr fontId="2" type="noConversion"/>
  </si>
  <si>
    <t>D2860</t>
    <phoneticPr fontId="2" type="noConversion"/>
  </si>
  <si>
    <t>9786267205006</t>
    <phoneticPr fontId="2" type="noConversion"/>
  </si>
  <si>
    <t>我們一起打造的幸福醫院：林俊龍實踐慈濟人文醫療之路</t>
    <phoneticPr fontId="2" type="noConversion"/>
  </si>
  <si>
    <t>D2887</t>
    <phoneticPr fontId="2" type="noConversion"/>
  </si>
  <si>
    <t>9789572190340</t>
    <phoneticPr fontId="2" type="noConversion"/>
  </si>
  <si>
    <t>專利實務論(第五版)</t>
    <phoneticPr fontId="2" type="noConversion"/>
  </si>
  <si>
    <t>D2893</t>
    <phoneticPr fontId="2" type="noConversion"/>
  </si>
  <si>
    <t>9789579520362</t>
    <phoneticPr fontId="2" type="noConversion"/>
  </si>
  <si>
    <t>孔雀魚的飼養培育法</t>
    <phoneticPr fontId="2" type="noConversion"/>
  </si>
  <si>
    <t>D2895</t>
    <phoneticPr fontId="2" type="noConversion"/>
  </si>
  <si>
    <t>9786267187265</t>
    <phoneticPr fontId="2" type="noConversion"/>
  </si>
  <si>
    <t>佈點人類學：觸角與廣識</t>
    <phoneticPr fontId="2" type="noConversion"/>
  </si>
  <si>
    <t>解脫煩惱的方法：八正道</t>
    <phoneticPr fontId="2" type="noConversion"/>
  </si>
  <si>
    <t>D2897</t>
    <phoneticPr fontId="2" type="noConversion"/>
  </si>
  <si>
    <t>9789865890674</t>
    <phoneticPr fontId="2" type="noConversion"/>
  </si>
  <si>
    <t>D2912</t>
    <phoneticPr fontId="2" type="noConversion"/>
  </si>
  <si>
    <t>9789865429805</t>
    <phoneticPr fontId="2" type="noConversion"/>
  </si>
  <si>
    <t>會長大的幸福</t>
    <phoneticPr fontId="2" type="noConversion"/>
  </si>
  <si>
    <t>D2960</t>
    <phoneticPr fontId="2" type="noConversion"/>
  </si>
  <si>
    <t>9789574458929</t>
    <phoneticPr fontId="2" type="noConversion"/>
  </si>
  <si>
    <t>流麻溝十五號：綠島女生分隊及其他(第二版)</t>
    <phoneticPr fontId="2" type="noConversion"/>
  </si>
  <si>
    <t>D2975</t>
    <phoneticPr fontId="2" type="noConversion"/>
  </si>
  <si>
    <t>手繪POP字體</t>
    <phoneticPr fontId="2" type="noConversion"/>
  </si>
  <si>
    <t>D2976</t>
    <phoneticPr fontId="2" type="noConversion"/>
  </si>
  <si>
    <t>9789574344352</t>
    <phoneticPr fontId="2" type="noConversion"/>
  </si>
  <si>
    <t>靜觀瓷變: 許朝宗窯變臺灣四0年</t>
    <phoneticPr fontId="2" type="noConversion"/>
  </si>
  <si>
    <t>D2983</t>
    <phoneticPr fontId="2" type="noConversion"/>
  </si>
  <si>
    <t>9789576742439</t>
    <phoneticPr fontId="2" type="noConversion"/>
  </si>
  <si>
    <t>鄭愁予詩集1</t>
    <phoneticPr fontId="2" type="noConversion"/>
  </si>
  <si>
    <t>D2998</t>
    <phoneticPr fontId="2" type="noConversion"/>
  </si>
  <si>
    <t>9789861680088</t>
    <phoneticPr fontId="2" type="noConversion"/>
  </si>
  <si>
    <t>猶太人的幽默力量</t>
    <phoneticPr fontId="2" type="noConversion"/>
  </si>
  <si>
    <t>數學、自然科學</t>
    <phoneticPr fontId="2" type="noConversion"/>
  </si>
  <si>
    <t>文學、藝術</t>
    <phoneticPr fontId="2" type="noConversion"/>
  </si>
  <si>
    <t>9789869951463</t>
    <phoneticPr fontId="2" type="noConversion"/>
  </si>
  <si>
    <t>三個商學、應用科學院教授的公路筆記: 45堂教室外最精彩的企管課</t>
  </si>
  <si>
    <t>9789577846334</t>
  </si>
  <si>
    <t>9789865761936</t>
  </si>
  <si>
    <t>9789866184369</t>
  </si>
  <si>
    <t>D3095</t>
  </si>
  <si>
    <t>商學、應用科學</t>
    <phoneticPr fontId="2" type="noConversion"/>
  </si>
  <si>
    <t>D3119</t>
  </si>
  <si>
    <t>證照書籍</t>
    <phoneticPr fontId="2" type="noConversion"/>
  </si>
  <si>
    <t>休閒遊憩</t>
    <phoneticPr fontId="2" type="noConversion"/>
  </si>
  <si>
    <t>贈送期刊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</si>
</sst>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[Red]\(0\)"/>
  </numFmts>
  <fonts count="5" x14ac:knownFonts="1">
    <font>
      <sz val="12"/>
      <color theme="1"/>
      <name val="新細明體"/>
      <family val="2"/>
      <charset val="136"/>
      <scheme val="minor"/>
    </font>
    <font>
      <b/>
      <sz val="12"/>
      <color theme="1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21">
    <xf numFmtId="0" fontId="0" fillId="0" borderId="0" xfId="0">
      <alignment vertical="center"/>
    </xf>
    <xf numFmtId="0" fontId="1" fillId="2" borderId="0" xfId="0" applyFont="1" applyFill="1" applyAlignment="1">
      <alignment horizontal="right" vertical="center"/>
    </xf>
    <xf numFmtId="49" fontId="1" fillId="0" borderId="0" xfId="0" applyNumberFormat="1" applyFont="1" applyFill="1" applyAlignment="1">
      <alignment horizontal="right" vertical="center"/>
    </xf>
    <xf numFmtId="0" fontId="1" fillId="0" borderId="0" xfId="0" applyFont="1" applyFill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49" fontId="3" fillId="0" borderId="0" xfId="0" applyNumberFormat="1" applyFont="1" applyFill="1" applyAlignment="1">
      <alignment horizontal="right" vertical="center"/>
    </xf>
    <xf numFmtId="0" fontId="3" fillId="0" borderId="0" xfId="0" applyFont="1" applyFill="1" applyAlignment="1">
      <alignment horizontal="right" vertical="center"/>
    </xf>
    <xf numFmtId="49" fontId="3" fillId="2" borderId="0" xfId="0" applyNumberFormat="1" applyFont="1" applyFill="1" applyAlignment="1">
      <alignment horizontal="right" vertical="center"/>
    </xf>
    <xf numFmtId="49" fontId="1" fillId="2" borderId="0" xfId="0" applyNumberFormat="1" applyFont="1" applyFill="1" applyAlignment="1">
      <alignment horizontal="right" vertical="center"/>
    </xf>
    <xf numFmtId="176" fontId="3" fillId="2" borderId="0" xfId="0" applyNumberFormat="1" applyFont="1" applyFill="1" applyAlignment="1">
      <alignment horizontal="right" vertical="center"/>
    </xf>
    <xf numFmtId="0" fontId="1" fillId="3" borderId="0" xfId="0" applyFont="1" applyFill="1" applyAlignment="1">
      <alignment horizontal="center" vertical="center"/>
    </xf>
    <xf numFmtId="176" fontId="3" fillId="2" borderId="0" xfId="0" applyNumberFormat="1" applyFont="1" applyFill="1" applyAlignment="1">
      <alignment horizontal="right" vertical="center"/>
    </xf>
    <xf numFmtId="49" fontId="3" fillId="2" borderId="0" xfId="0" applyNumberFormat="1" applyFont="1" applyFill="1" applyAlignment="1">
      <alignment horizontal="right" vertical="center"/>
    </xf>
    <xf numFmtId="176" fontId="3" fillId="2" borderId="0" xfId="0" applyNumberFormat="1" applyFont="1" applyFill="1" applyAlignment="1">
      <alignment horizontal="right" vertical="center"/>
    </xf>
    <xf numFmtId="176" fontId="3" fillId="2" borderId="0" xfId="0" applyNumberFormat="1" applyFont="1" applyFill="1" applyAlignment="1">
      <alignment horizontal="right" vertical="center"/>
    </xf>
    <xf numFmtId="176" fontId="3" fillId="2" borderId="0" xfId="0" applyNumberFormat="1" applyFont="1" applyFill="1" applyAlignment="1">
      <alignment horizontal="right" vertical="center"/>
    </xf>
    <xf numFmtId="176" fontId="3" fillId="2" borderId="0" xfId="0" applyNumberFormat="1" applyFont="1" applyFill="1" applyAlignment="1">
      <alignment horizontal="right" vertical="center"/>
    </xf>
    <xf numFmtId="176" fontId="3" fillId="2" borderId="0" xfId="0" applyNumberFormat="1" applyFont="1" applyFill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176" fontId="3" fillId="2" borderId="0" xfId="0" applyNumberFormat="1" applyFont="1" applyFill="1" applyAlignment="1">
      <alignment horizontal="right" vertical="center"/>
    </xf>
    <xf numFmtId="49" fontId="3" fillId="2" borderId="0" xfId="0" applyNumberFormat="1" applyFont="1" applyFill="1" applyAlignment="1">
      <alignment horizontal="right" vertical="center"/>
    </xf>
  </cellXfs>
  <cellStyles count="2">
    <cellStyle name="一般" xfId="0" builtinId="0"/>
    <cellStyle name="一般 2" xfId="1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eslite.com/product/1001248272637252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144</xdr:row>
      <xdr:rowOff>0</xdr:rowOff>
    </xdr:from>
    <xdr:to>
      <xdr:col>2</xdr:col>
      <xdr:colOff>304800</xdr:colOff>
      <xdr:row>145</xdr:row>
      <xdr:rowOff>101709</xdr:rowOff>
    </xdr:to>
    <xdr:sp macro="" textlink="">
      <xdr:nvSpPr>
        <xdr:cNvPr id="2" name="AutoShape 3" descr="data:image/png;base64,iVBORw0KGgoAAAANSUhEUgAAABAAAAAQCAYAAAAf8/9hAAAAGUlEQVR4AWMY3uA/Jh41gDzFhNWNGjD0AQD3d0q2arFVgwAAAABJRU5ErkJggg==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08860" y="205740"/>
          <a:ext cx="304800" cy="3074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</xdr:col>
      <xdr:colOff>0</xdr:colOff>
      <xdr:row>150</xdr:row>
      <xdr:rowOff>0</xdr:rowOff>
    </xdr:from>
    <xdr:ext cx="304800" cy="307449"/>
    <xdr:sp macro="" textlink="">
      <xdr:nvSpPr>
        <xdr:cNvPr id="3" name="AutoShape 3" descr="data:image/png;base64,iVBORw0KGgoAAAANSUhEUgAAABAAAAAQCAYAAAAf8/9hAAAAGUlEQVR4AWMY3uA/Jh41gDzFhNWNGjD0AQD3d0q2arFVgwAAAABJRU5ErkJggg==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606040" y="29596080"/>
          <a:ext cx="304800" cy="3074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278</xdr:row>
      <xdr:rowOff>0</xdr:rowOff>
    </xdr:from>
    <xdr:ext cx="304800" cy="307449"/>
    <xdr:sp macro="" textlink="">
      <xdr:nvSpPr>
        <xdr:cNvPr id="4" name="AutoShape 3" descr="data:image/png;base64,iVBORw0KGgoAAAANSUhEUgAAABAAAAAQCAYAAAAf8/9hAAAAGUlEQVR4AWMY3uA/Jh41gDzFhNWNGjD0AQD3d0q2arFVgwAAAABJRU5ErkJggg==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606040" y="30830520"/>
          <a:ext cx="304800" cy="3074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</xdr:col>
      <xdr:colOff>0</xdr:colOff>
      <xdr:row>271</xdr:row>
      <xdr:rowOff>0</xdr:rowOff>
    </xdr:from>
    <xdr:to>
      <xdr:col>2</xdr:col>
      <xdr:colOff>304800</xdr:colOff>
      <xdr:row>272</xdr:row>
      <xdr:rowOff>97071</xdr:rowOff>
    </xdr:to>
    <xdr:sp macro="" textlink="">
      <xdr:nvSpPr>
        <xdr:cNvPr id="5" name="AutoShape 3" descr="data:image/png;base64,iVBORw0KGgoAAAANSUhEUgAAABAAAAAQCAYAAAAf8/9hAAAAGUlEQVR4AWMY3uA/Jh41gDzFhNWNGjD0AQD3d0q2arFVgwAAAABJRU5ErkJggg==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08860" y="205740"/>
          <a:ext cx="304800" cy="3028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</xdr:col>
      <xdr:colOff>0</xdr:colOff>
      <xdr:row>283</xdr:row>
      <xdr:rowOff>0</xdr:rowOff>
    </xdr:from>
    <xdr:ext cx="304800" cy="308609"/>
    <xdr:sp macro="" textlink="">
      <xdr:nvSpPr>
        <xdr:cNvPr id="6" name="AutoShape 3" descr="data:image/png;base64,iVBORw0KGgoAAAANSUhEUgAAABAAAAAQCAYAAAAf8/9hAAAAGUlEQVR4AWMY3uA/Jh41gDzFhNWNGjD0AQD3d0q2arFVgwAAAABJRU5ErkJggg==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08860" y="1714500"/>
          <a:ext cx="304800" cy="30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283</xdr:row>
      <xdr:rowOff>0</xdr:rowOff>
    </xdr:from>
    <xdr:ext cx="304800" cy="308609"/>
    <xdr:sp macro="" textlink="">
      <xdr:nvSpPr>
        <xdr:cNvPr id="7" name="AutoShape 3" descr="data:image/png;base64,iVBORw0KGgoAAAANSUhEUgAAABAAAAAQCAYAAAAf8/9hAAAAGUlEQVR4AWMY3uA/Jh41gDzFhNWNGjD0AQD3d0q2arFVgwAAAABJRU5ErkJggg==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08860" y="1714500"/>
          <a:ext cx="304800" cy="30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7449"/>
    <xdr:sp macro="" textlink="">
      <xdr:nvSpPr>
        <xdr:cNvPr id="8" name="AutoShape 3" descr="data:image/png;base64,iVBORw0KGgoAAAANSUhEUgAAABAAAAAQCAYAAAAf8/9hAAAAGUlEQVR4AWMY3uA/Jh41gDzFhNWNGjD0AQD3d0q2arFVgwAAAABJRU5ErkJggg==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606040" y="57165240"/>
          <a:ext cx="304800" cy="3074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</xdr:col>
      <xdr:colOff>0</xdr:colOff>
      <xdr:row>69</xdr:row>
      <xdr:rowOff>0</xdr:rowOff>
    </xdr:from>
    <xdr:to>
      <xdr:col>2</xdr:col>
      <xdr:colOff>304800</xdr:colOff>
      <xdr:row>70</xdr:row>
      <xdr:rowOff>99058</xdr:rowOff>
    </xdr:to>
    <xdr:sp macro="" textlink="">
      <xdr:nvSpPr>
        <xdr:cNvPr id="9" name="AutoShape 3" descr="data:image/png;base64,iVBORw0KGgoAAAANSUhEUgAAABAAAAAQCAYAAAAf8/9hAAAAGUlEQVR4AWMY3uA/Jh41gDzFhNWNGjD0AQD3d0q2arFVgwAAAABJRU5ErkJggg==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08860" y="411480"/>
          <a:ext cx="304800" cy="30479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</xdr:col>
      <xdr:colOff>0</xdr:colOff>
      <xdr:row>98</xdr:row>
      <xdr:rowOff>0</xdr:rowOff>
    </xdr:from>
    <xdr:ext cx="304800" cy="308609"/>
    <xdr:sp macro="" textlink="">
      <xdr:nvSpPr>
        <xdr:cNvPr id="10" name="AutoShape 3" descr="data:image/png;base64,iVBORw0KGgoAAAANSUhEUgAAABAAAAAQCAYAAAAf8/9hAAAAGUlEQVR4AWMY3uA/Jh41gDzFhNWNGjD0AQD3d0q2arFVgwAAAABJRU5ErkJggg==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08860" y="411480"/>
          <a:ext cx="304800" cy="30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8609"/>
    <xdr:sp macro="" textlink="">
      <xdr:nvSpPr>
        <xdr:cNvPr id="11" name="AutoShape 3" descr="data:image/png;base64,iVBORw0KGgoAAAANSUhEUgAAABAAAAAQCAYAAAAf8/9hAAAAGUlEQVR4AWMY3uA/Jh41gDzFhNWNGjD0AQD3d0q2arFVgwAAAABJRU5ErkJggg==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2308860" y="411480"/>
          <a:ext cx="304800" cy="30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books.google.com/books/about/%E5%B3%B6%E5%B6%BC%E7%BF%92%E4%BD%9C.html?id=1jxXzwEACAAJ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J377"/>
  <sheetViews>
    <sheetView tabSelected="1" workbookViewId="0">
      <selection activeCell="C15" sqref="C15"/>
    </sheetView>
  </sheetViews>
  <sheetFormatPr defaultRowHeight="16.2" x14ac:dyDescent="0.3"/>
  <cols>
    <col min="1" max="1" width="15.5546875" customWidth="1"/>
    <col min="2" max="2" width="22.44140625" customWidth="1"/>
    <col min="3" max="3" width="78.88671875" customWidth="1"/>
  </cols>
  <sheetData>
    <row r="1" spans="1:1022 1025:2047 2050:3072 3075:4095 4097:5120 5122:6142 6145:7167 7170:8192 8195:9215 9217:10240 10242:11262 11265:12287 12290:13312 13315:14335 14337:15360 15362:16312" s="3" customFormat="1" x14ac:dyDescent="0.3">
      <c r="A1" s="1" t="s">
        <v>0</v>
      </c>
      <c r="B1" s="8" t="s">
        <v>1</v>
      </c>
      <c r="C1" s="1" t="s">
        <v>2</v>
      </c>
      <c r="E1" s="2"/>
      <c r="G1" s="2"/>
      <c r="J1" s="2"/>
      <c r="L1" s="2"/>
      <c r="O1" s="2"/>
      <c r="Q1" s="2"/>
      <c r="T1" s="2"/>
      <c r="V1" s="2"/>
      <c r="Y1" s="2"/>
      <c r="AA1" s="2"/>
      <c r="AD1" s="2"/>
      <c r="AF1" s="2"/>
      <c r="AI1" s="2"/>
      <c r="AK1" s="2"/>
      <c r="AN1" s="2"/>
      <c r="AP1" s="2"/>
      <c r="AS1" s="2"/>
      <c r="AU1" s="2"/>
      <c r="AX1" s="2"/>
      <c r="AZ1" s="2"/>
      <c r="BC1" s="2"/>
      <c r="BE1" s="2"/>
      <c r="BH1" s="2"/>
      <c r="BJ1" s="2"/>
      <c r="BM1" s="2"/>
      <c r="BO1" s="2"/>
      <c r="BR1" s="2"/>
      <c r="BT1" s="2"/>
      <c r="BW1" s="2"/>
      <c r="BY1" s="2"/>
      <c r="CB1" s="2"/>
      <c r="CD1" s="2"/>
      <c r="CG1" s="2"/>
      <c r="CI1" s="2"/>
      <c r="CL1" s="2"/>
      <c r="CN1" s="2"/>
      <c r="CQ1" s="2"/>
      <c r="CS1" s="2"/>
      <c r="CV1" s="2"/>
      <c r="CX1" s="2"/>
      <c r="DA1" s="2"/>
      <c r="DC1" s="2"/>
      <c r="DF1" s="2"/>
      <c r="DH1" s="2"/>
      <c r="DK1" s="2"/>
      <c r="DM1" s="2"/>
      <c r="DP1" s="2"/>
      <c r="DR1" s="2"/>
      <c r="DU1" s="2"/>
      <c r="DW1" s="2"/>
      <c r="DZ1" s="2"/>
      <c r="EB1" s="2"/>
      <c r="EE1" s="2"/>
      <c r="EG1" s="2"/>
      <c r="EJ1" s="2"/>
      <c r="EL1" s="2"/>
      <c r="EO1" s="2"/>
      <c r="EQ1" s="2"/>
      <c r="ET1" s="2"/>
      <c r="EV1" s="2"/>
      <c r="EY1" s="2"/>
      <c r="FA1" s="2"/>
      <c r="FD1" s="2"/>
      <c r="FF1" s="2"/>
      <c r="FI1" s="2"/>
      <c r="FK1" s="2"/>
      <c r="FN1" s="2"/>
      <c r="FP1" s="2"/>
      <c r="FS1" s="2"/>
      <c r="FU1" s="2"/>
      <c r="FX1" s="2"/>
      <c r="FZ1" s="2"/>
      <c r="GC1" s="2"/>
      <c r="GE1" s="2"/>
      <c r="GH1" s="2"/>
      <c r="GJ1" s="2"/>
      <c r="GM1" s="2"/>
      <c r="GO1" s="2"/>
      <c r="GR1" s="2"/>
      <c r="GT1" s="2"/>
      <c r="GW1" s="2"/>
      <c r="GY1" s="2"/>
      <c r="HB1" s="2"/>
      <c r="HD1" s="2"/>
      <c r="HG1" s="2"/>
      <c r="HI1" s="2"/>
      <c r="HL1" s="2"/>
      <c r="HN1" s="2"/>
      <c r="HQ1" s="2"/>
      <c r="HS1" s="2"/>
      <c r="HV1" s="2"/>
      <c r="HX1" s="2"/>
      <c r="IA1" s="2"/>
      <c r="IC1" s="2"/>
      <c r="IF1" s="2"/>
      <c r="IH1" s="2"/>
      <c r="IK1" s="2"/>
      <c r="IM1" s="2"/>
      <c r="IP1" s="2"/>
      <c r="IR1" s="2"/>
      <c r="IU1" s="2"/>
      <c r="IW1" s="2"/>
      <c r="IZ1" s="2"/>
      <c r="JB1" s="2"/>
      <c r="JE1" s="2"/>
      <c r="JG1" s="2"/>
      <c r="JJ1" s="2"/>
      <c r="JL1" s="2"/>
      <c r="JO1" s="2"/>
      <c r="JQ1" s="2"/>
      <c r="JT1" s="2"/>
      <c r="JV1" s="2"/>
      <c r="JY1" s="2"/>
      <c r="KA1" s="2"/>
      <c r="KD1" s="2"/>
      <c r="KF1" s="2"/>
      <c r="KI1" s="2"/>
      <c r="KK1" s="2"/>
      <c r="KN1" s="2"/>
      <c r="KP1" s="2"/>
      <c r="KS1" s="2"/>
      <c r="KU1" s="2"/>
      <c r="KX1" s="2"/>
      <c r="KZ1" s="2"/>
      <c r="LC1" s="2"/>
      <c r="LE1" s="2"/>
      <c r="LH1" s="2"/>
      <c r="LJ1" s="2"/>
      <c r="LM1" s="2"/>
      <c r="LO1" s="2"/>
      <c r="LR1" s="2"/>
      <c r="LT1" s="2"/>
      <c r="LW1" s="2"/>
      <c r="LY1" s="2"/>
      <c r="MB1" s="2"/>
      <c r="MD1" s="2"/>
      <c r="MG1" s="2"/>
      <c r="MI1" s="2"/>
      <c r="ML1" s="2"/>
      <c r="MN1" s="2"/>
      <c r="MQ1" s="2"/>
      <c r="MS1" s="2"/>
      <c r="MV1" s="2"/>
      <c r="MX1" s="2"/>
      <c r="NA1" s="2"/>
      <c r="NC1" s="2"/>
      <c r="NF1" s="2"/>
      <c r="NH1" s="2"/>
      <c r="NK1" s="2"/>
      <c r="NM1" s="2"/>
      <c r="NP1" s="2"/>
      <c r="NR1" s="2"/>
      <c r="NU1" s="2"/>
      <c r="NW1" s="2"/>
      <c r="NZ1" s="2"/>
      <c r="OB1" s="2"/>
      <c r="OE1" s="2"/>
      <c r="OG1" s="2"/>
      <c r="OJ1" s="2"/>
      <c r="OL1" s="2"/>
      <c r="OO1" s="2"/>
      <c r="OQ1" s="2"/>
      <c r="OT1" s="2"/>
      <c r="OV1" s="2"/>
      <c r="OY1" s="2"/>
      <c r="PA1" s="2"/>
      <c r="PD1" s="2"/>
      <c r="PF1" s="2"/>
      <c r="PI1" s="2"/>
      <c r="PK1" s="2"/>
      <c r="PN1" s="2"/>
      <c r="PP1" s="2"/>
      <c r="PS1" s="2"/>
      <c r="PU1" s="2"/>
      <c r="PX1" s="2"/>
      <c r="PZ1" s="2"/>
      <c r="QC1" s="2"/>
      <c r="QE1" s="2"/>
      <c r="QH1" s="2"/>
      <c r="QJ1" s="2"/>
      <c r="QM1" s="2"/>
      <c r="QO1" s="2"/>
      <c r="QR1" s="2"/>
      <c r="QT1" s="2"/>
      <c r="QW1" s="2"/>
      <c r="QY1" s="2"/>
      <c r="RB1" s="2"/>
      <c r="RD1" s="2"/>
      <c r="RG1" s="2"/>
      <c r="RI1" s="2"/>
      <c r="RL1" s="2"/>
      <c r="RN1" s="2"/>
      <c r="RQ1" s="2"/>
      <c r="RS1" s="2"/>
      <c r="RV1" s="2"/>
      <c r="RX1" s="2"/>
      <c r="SA1" s="2"/>
      <c r="SC1" s="2"/>
      <c r="SF1" s="2"/>
      <c r="SH1" s="2"/>
      <c r="SK1" s="2"/>
      <c r="SM1" s="2"/>
      <c r="SP1" s="2"/>
      <c r="SR1" s="2"/>
      <c r="SU1" s="2"/>
      <c r="SW1" s="2"/>
      <c r="SZ1" s="2"/>
      <c r="TB1" s="2"/>
      <c r="TE1" s="2"/>
      <c r="TG1" s="2"/>
      <c r="TJ1" s="2"/>
      <c r="TL1" s="2"/>
      <c r="TO1" s="2"/>
      <c r="TQ1" s="2"/>
      <c r="TT1" s="2"/>
      <c r="TV1" s="2"/>
      <c r="TY1" s="2"/>
      <c r="UA1" s="2"/>
      <c r="UD1" s="2"/>
      <c r="UF1" s="2"/>
      <c r="UI1" s="2"/>
      <c r="UK1" s="2"/>
      <c r="UN1" s="2"/>
      <c r="UP1" s="2"/>
      <c r="US1" s="2"/>
      <c r="UU1" s="2"/>
      <c r="UX1" s="2"/>
      <c r="UZ1" s="2"/>
      <c r="VC1" s="2"/>
      <c r="VE1" s="2"/>
      <c r="VH1" s="2"/>
      <c r="VJ1" s="2"/>
      <c r="VM1" s="2"/>
      <c r="VO1" s="2"/>
      <c r="VR1" s="2"/>
      <c r="VT1" s="2"/>
      <c r="VW1" s="2"/>
      <c r="VY1" s="2"/>
      <c r="WB1" s="2"/>
      <c r="WD1" s="2"/>
      <c r="WG1" s="2"/>
      <c r="WI1" s="2"/>
      <c r="WL1" s="2"/>
      <c r="WN1" s="2"/>
      <c r="WQ1" s="2"/>
      <c r="WS1" s="2"/>
      <c r="WV1" s="2"/>
      <c r="WX1" s="2"/>
      <c r="XA1" s="2"/>
      <c r="XC1" s="2"/>
      <c r="XF1" s="2"/>
      <c r="XH1" s="2"/>
      <c r="XK1" s="2"/>
      <c r="XM1" s="2"/>
      <c r="XP1" s="2"/>
      <c r="XR1" s="2"/>
      <c r="XU1" s="2"/>
      <c r="XW1" s="2"/>
      <c r="XZ1" s="2"/>
      <c r="YB1" s="2"/>
      <c r="YE1" s="2"/>
      <c r="YG1" s="2"/>
      <c r="YJ1" s="2"/>
      <c r="YL1" s="2"/>
      <c r="YO1" s="2"/>
      <c r="YQ1" s="2"/>
      <c r="YT1" s="2"/>
      <c r="YV1" s="2"/>
      <c r="YY1" s="2"/>
      <c r="ZA1" s="2"/>
      <c r="ZD1" s="2"/>
      <c r="ZF1" s="2"/>
      <c r="ZI1" s="2"/>
      <c r="ZK1" s="2"/>
      <c r="ZN1" s="2"/>
      <c r="ZP1" s="2"/>
      <c r="ZS1" s="2"/>
      <c r="ZU1" s="2"/>
      <c r="ZX1" s="2"/>
      <c r="ZZ1" s="2"/>
      <c r="AAC1" s="2"/>
      <c r="AAE1" s="2"/>
      <c r="AAH1" s="2"/>
      <c r="AAJ1" s="2"/>
      <c r="AAM1" s="2"/>
      <c r="AAO1" s="2"/>
      <c r="AAR1" s="2"/>
      <c r="AAT1" s="2"/>
      <c r="AAW1" s="2"/>
      <c r="AAY1" s="2"/>
      <c r="ABB1" s="2"/>
      <c r="ABD1" s="2"/>
      <c r="ABG1" s="2"/>
      <c r="ABI1" s="2"/>
      <c r="ABL1" s="2"/>
      <c r="ABN1" s="2"/>
      <c r="ABQ1" s="2"/>
      <c r="ABS1" s="2"/>
      <c r="ABV1" s="2"/>
      <c r="ABX1" s="2"/>
      <c r="ACA1" s="2"/>
      <c r="ACC1" s="2"/>
      <c r="ACF1" s="2"/>
      <c r="ACH1" s="2"/>
      <c r="ACK1" s="2"/>
      <c r="ACM1" s="2"/>
      <c r="ACP1" s="2"/>
      <c r="ACR1" s="2"/>
      <c r="ACU1" s="2"/>
      <c r="ACW1" s="2"/>
      <c r="ACZ1" s="2"/>
      <c r="ADB1" s="2"/>
      <c r="ADE1" s="2"/>
      <c r="ADG1" s="2"/>
      <c r="ADJ1" s="2"/>
      <c r="ADL1" s="2"/>
      <c r="ADO1" s="2"/>
      <c r="ADQ1" s="2"/>
      <c r="ADT1" s="2"/>
      <c r="ADV1" s="2"/>
      <c r="ADY1" s="2"/>
      <c r="AEA1" s="2"/>
      <c r="AED1" s="2"/>
      <c r="AEF1" s="2"/>
      <c r="AEI1" s="2"/>
      <c r="AEK1" s="2"/>
      <c r="AEN1" s="2"/>
      <c r="AEP1" s="2"/>
      <c r="AES1" s="2"/>
      <c r="AEU1" s="2"/>
      <c r="AEX1" s="2"/>
      <c r="AEZ1" s="2"/>
      <c r="AFC1" s="2"/>
      <c r="AFE1" s="2"/>
      <c r="AFH1" s="2"/>
      <c r="AFJ1" s="2"/>
      <c r="AFM1" s="2"/>
      <c r="AFO1" s="2"/>
      <c r="AFR1" s="2"/>
      <c r="AFT1" s="2"/>
      <c r="AFW1" s="2"/>
      <c r="AFY1" s="2"/>
      <c r="AGB1" s="2"/>
      <c r="AGD1" s="2"/>
      <c r="AGG1" s="2"/>
      <c r="AGI1" s="2"/>
      <c r="AGL1" s="2"/>
      <c r="AGN1" s="2"/>
      <c r="AGQ1" s="2"/>
      <c r="AGS1" s="2"/>
      <c r="AGV1" s="2"/>
      <c r="AGX1" s="2"/>
      <c r="AHA1" s="2"/>
      <c r="AHC1" s="2"/>
      <c r="AHF1" s="2"/>
      <c r="AHH1" s="2"/>
      <c r="AHK1" s="2"/>
      <c r="AHM1" s="2"/>
      <c r="AHP1" s="2"/>
      <c r="AHR1" s="2"/>
      <c r="AHU1" s="2"/>
      <c r="AHW1" s="2"/>
      <c r="AHZ1" s="2"/>
      <c r="AIB1" s="2"/>
      <c r="AIE1" s="2"/>
      <c r="AIG1" s="2"/>
      <c r="AIJ1" s="2"/>
      <c r="AIL1" s="2"/>
      <c r="AIO1" s="2"/>
      <c r="AIQ1" s="2"/>
      <c r="AIT1" s="2"/>
      <c r="AIV1" s="2"/>
      <c r="AIY1" s="2"/>
      <c r="AJA1" s="2"/>
      <c r="AJD1" s="2"/>
      <c r="AJF1" s="2"/>
      <c r="AJI1" s="2"/>
      <c r="AJK1" s="2"/>
      <c r="AJN1" s="2"/>
      <c r="AJP1" s="2"/>
      <c r="AJS1" s="2"/>
      <c r="AJU1" s="2"/>
      <c r="AJX1" s="2"/>
      <c r="AJZ1" s="2"/>
      <c r="AKC1" s="2"/>
      <c r="AKE1" s="2"/>
      <c r="AKH1" s="2"/>
      <c r="AKJ1" s="2"/>
      <c r="AKM1" s="2"/>
      <c r="AKO1" s="2"/>
      <c r="AKR1" s="2"/>
      <c r="AKT1" s="2"/>
      <c r="AKW1" s="2"/>
      <c r="AKY1" s="2"/>
      <c r="ALB1" s="2"/>
      <c r="ALD1" s="2"/>
      <c r="ALG1" s="2"/>
      <c r="ALI1" s="2"/>
      <c r="ALL1" s="2"/>
      <c r="ALN1" s="2"/>
      <c r="ALQ1" s="2"/>
      <c r="ALS1" s="2"/>
      <c r="ALV1" s="2"/>
      <c r="ALX1" s="2"/>
      <c r="AMA1" s="2"/>
      <c r="AMC1" s="2"/>
      <c r="AMF1" s="2"/>
      <c r="AMH1" s="2"/>
      <c r="AMK1" s="2"/>
      <c r="AMM1" s="2"/>
      <c r="AMP1" s="2"/>
      <c r="AMR1" s="2"/>
      <c r="AMU1" s="2"/>
      <c r="AMW1" s="2"/>
      <c r="AMZ1" s="2"/>
      <c r="ANB1" s="2"/>
      <c r="ANE1" s="2"/>
      <c r="ANG1" s="2"/>
      <c r="ANJ1" s="2"/>
      <c r="ANL1" s="2"/>
      <c r="ANO1" s="2"/>
      <c r="ANQ1" s="2"/>
      <c r="ANT1" s="2"/>
      <c r="ANV1" s="2"/>
      <c r="ANY1" s="2"/>
      <c r="AOA1" s="2"/>
      <c r="AOD1" s="2"/>
      <c r="AOF1" s="2"/>
      <c r="AOI1" s="2"/>
      <c r="AOK1" s="2"/>
      <c r="AON1" s="2"/>
      <c r="AOP1" s="2"/>
      <c r="AOS1" s="2"/>
      <c r="AOU1" s="2"/>
      <c r="AOX1" s="2"/>
      <c r="AOZ1" s="2"/>
      <c r="APC1" s="2"/>
      <c r="APE1" s="2"/>
      <c r="APH1" s="2"/>
      <c r="APJ1" s="2"/>
      <c r="APM1" s="2"/>
      <c r="APO1" s="2"/>
      <c r="APR1" s="2"/>
      <c r="APT1" s="2"/>
      <c r="APW1" s="2"/>
      <c r="APY1" s="2"/>
      <c r="AQB1" s="2"/>
      <c r="AQD1" s="2"/>
      <c r="AQG1" s="2"/>
      <c r="AQI1" s="2"/>
      <c r="AQL1" s="2"/>
      <c r="AQN1" s="2"/>
      <c r="AQQ1" s="2"/>
      <c r="AQS1" s="2"/>
      <c r="AQV1" s="2"/>
      <c r="AQX1" s="2"/>
      <c r="ARA1" s="2"/>
      <c r="ARC1" s="2"/>
      <c r="ARF1" s="2"/>
      <c r="ARH1" s="2"/>
      <c r="ARK1" s="2"/>
      <c r="ARM1" s="2"/>
      <c r="ARP1" s="2"/>
      <c r="ARR1" s="2"/>
      <c r="ARU1" s="2"/>
      <c r="ARW1" s="2"/>
      <c r="ARZ1" s="2"/>
      <c r="ASB1" s="2"/>
      <c r="ASE1" s="2"/>
      <c r="ASG1" s="2"/>
      <c r="ASJ1" s="2"/>
      <c r="ASL1" s="2"/>
      <c r="ASO1" s="2"/>
      <c r="ASQ1" s="2"/>
      <c r="AST1" s="2"/>
      <c r="ASV1" s="2"/>
      <c r="ASY1" s="2"/>
      <c r="ATA1" s="2"/>
      <c r="ATD1" s="2"/>
      <c r="ATF1" s="2"/>
      <c r="ATI1" s="2"/>
      <c r="ATK1" s="2"/>
      <c r="ATN1" s="2"/>
      <c r="ATP1" s="2"/>
      <c r="ATS1" s="2"/>
      <c r="ATU1" s="2"/>
      <c r="ATX1" s="2"/>
      <c r="ATZ1" s="2"/>
      <c r="AUC1" s="2"/>
      <c r="AUE1" s="2"/>
      <c r="AUH1" s="2"/>
      <c r="AUJ1" s="2"/>
      <c r="AUM1" s="2"/>
      <c r="AUO1" s="2"/>
      <c r="AUR1" s="2"/>
      <c r="AUT1" s="2"/>
      <c r="AUW1" s="2"/>
      <c r="AUY1" s="2"/>
      <c r="AVB1" s="2"/>
      <c r="AVD1" s="2"/>
      <c r="AVG1" s="2"/>
      <c r="AVI1" s="2"/>
      <c r="AVL1" s="2"/>
      <c r="AVN1" s="2"/>
      <c r="AVQ1" s="2"/>
      <c r="AVS1" s="2"/>
      <c r="AVV1" s="2"/>
      <c r="AVX1" s="2"/>
      <c r="AWA1" s="2"/>
      <c r="AWC1" s="2"/>
      <c r="AWF1" s="2"/>
      <c r="AWH1" s="2"/>
      <c r="AWK1" s="2"/>
      <c r="AWM1" s="2"/>
      <c r="AWP1" s="2"/>
      <c r="AWR1" s="2"/>
      <c r="AWU1" s="2"/>
      <c r="AWW1" s="2"/>
      <c r="AWZ1" s="2"/>
      <c r="AXB1" s="2"/>
      <c r="AXE1" s="2"/>
      <c r="AXG1" s="2"/>
      <c r="AXJ1" s="2"/>
      <c r="AXL1" s="2"/>
      <c r="AXO1" s="2"/>
      <c r="AXQ1" s="2"/>
      <c r="AXT1" s="2"/>
      <c r="AXV1" s="2"/>
      <c r="AXY1" s="2"/>
      <c r="AYA1" s="2"/>
      <c r="AYD1" s="2"/>
      <c r="AYF1" s="2"/>
      <c r="AYI1" s="2"/>
      <c r="AYK1" s="2"/>
      <c r="AYN1" s="2"/>
      <c r="AYP1" s="2"/>
      <c r="AYS1" s="2"/>
      <c r="AYU1" s="2"/>
      <c r="AYX1" s="2"/>
      <c r="AYZ1" s="2"/>
      <c r="AZC1" s="2"/>
      <c r="AZE1" s="2"/>
      <c r="AZH1" s="2"/>
      <c r="AZJ1" s="2"/>
      <c r="AZM1" s="2"/>
      <c r="AZO1" s="2"/>
      <c r="AZR1" s="2"/>
      <c r="AZT1" s="2"/>
      <c r="AZW1" s="2"/>
      <c r="AZY1" s="2"/>
      <c r="BAB1" s="2"/>
      <c r="BAD1" s="2"/>
      <c r="BAG1" s="2"/>
      <c r="BAI1" s="2"/>
      <c r="BAL1" s="2"/>
      <c r="BAN1" s="2"/>
      <c r="BAQ1" s="2"/>
      <c r="BAS1" s="2"/>
      <c r="BAV1" s="2"/>
      <c r="BAX1" s="2"/>
      <c r="BBA1" s="2"/>
      <c r="BBC1" s="2"/>
      <c r="BBF1" s="2"/>
      <c r="BBH1" s="2"/>
      <c r="BBK1" s="2"/>
      <c r="BBM1" s="2"/>
      <c r="BBP1" s="2"/>
      <c r="BBR1" s="2"/>
      <c r="BBU1" s="2"/>
      <c r="BBW1" s="2"/>
      <c r="BBZ1" s="2"/>
      <c r="BCB1" s="2"/>
      <c r="BCE1" s="2"/>
      <c r="BCG1" s="2"/>
      <c r="BCJ1" s="2"/>
      <c r="BCL1" s="2"/>
      <c r="BCO1" s="2"/>
      <c r="BCQ1" s="2"/>
      <c r="BCT1" s="2"/>
      <c r="BCV1" s="2"/>
      <c r="BCY1" s="2"/>
      <c r="BDA1" s="2"/>
      <c r="BDD1" s="2"/>
      <c r="BDF1" s="2"/>
      <c r="BDI1" s="2"/>
      <c r="BDK1" s="2"/>
      <c r="BDN1" s="2"/>
      <c r="BDP1" s="2"/>
      <c r="BDS1" s="2"/>
      <c r="BDU1" s="2"/>
      <c r="BDX1" s="2"/>
      <c r="BDZ1" s="2"/>
      <c r="BEC1" s="2"/>
      <c r="BEE1" s="2"/>
      <c r="BEH1" s="2"/>
      <c r="BEJ1" s="2"/>
      <c r="BEM1" s="2"/>
      <c r="BEO1" s="2"/>
      <c r="BER1" s="2"/>
      <c r="BET1" s="2"/>
      <c r="BEW1" s="2"/>
      <c r="BEY1" s="2"/>
      <c r="BFB1" s="2"/>
      <c r="BFD1" s="2"/>
      <c r="BFG1" s="2"/>
      <c r="BFI1" s="2"/>
      <c r="BFL1" s="2"/>
      <c r="BFN1" s="2"/>
      <c r="BFQ1" s="2"/>
      <c r="BFS1" s="2"/>
      <c r="BFV1" s="2"/>
      <c r="BFX1" s="2"/>
      <c r="BGA1" s="2"/>
      <c r="BGC1" s="2"/>
      <c r="BGF1" s="2"/>
      <c r="BGH1" s="2"/>
      <c r="BGK1" s="2"/>
      <c r="BGM1" s="2"/>
      <c r="BGP1" s="2"/>
      <c r="BGR1" s="2"/>
      <c r="BGU1" s="2"/>
      <c r="BGW1" s="2"/>
      <c r="BGZ1" s="2"/>
      <c r="BHB1" s="2"/>
      <c r="BHE1" s="2"/>
      <c r="BHG1" s="2"/>
      <c r="BHJ1" s="2"/>
      <c r="BHL1" s="2"/>
      <c r="BHO1" s="2"/>
      <c r="BHQ1" s="2"/>
      <c r="BHT1" s="2"/>
      <c r="BHV1" s="2"/>
      <c r="BHY1" s="2"/>
      <c r="BIA1" s="2"/>
      <c r="BID1" s="2"/>
      <c r="BIF1" s="2"/>
      <c r="BII1" s="2"/>
      <c r="BIK1" s="2"/>
      <c r="BIN1" s="2"/>
      <c r="BIP1" s="2"/>
      <c r="BIS1" s="2"/>
      <c r="BIU1" s="2"/>
      <c r="BIX1" s="2"/>
      <c r="BIZ1" s="2"/>
      <c r="BJC1" s="2"/>
      <c r="BJE1" s="2"/>
      <c r="BJH1" s="2"/>
      <c r="BJJ1" s="2"/>
      <c r="BJM1" s="2"/>
      <c r="BJO1" s="2"/>
      <c r="BJR1" s="2"/>
      <c r="BJT1" s="2"/>
      <c r="BJW1" s="2"/>
      <c r="BJY1" s="2"/>
      <c r="BKB1" s="2"/>
      <c r="BKD1" s="2"/>
      <c r="BKG1" s="2"/>
      <c r="BKI1" s="2"/>
      <c r="BKL1" s="2"/>
      <c r="BKN1" s="2"/>
      <c r="BKQ1" s="2"/>
      <c r="BKS1" s="2"/>
      <c r="BKV1" s="2"/>
      <c r="BKX1" s="2"/>
      <c r="BLA1" s="2"/>
      <c r="BLC1" s="2"/>
      <c r="BLF1" s="2"/>
      <c r="BLH1" s="2"/>
      <c r="BLK1" s="2"/>
      <c r="BLM1" s="2"/>
      <c r="BLP1" s="2"/>
      <c r="BLR1" s="2"/>
      <c r="BLU1" s="2"/>
      <c r="BLW1" s="2"/>
      <c r="BLZ1" s="2"/>
      <c r="BMB1" s="2"/>
      <c r="BME1" s="2"/>
      <c r="BMG1" s="2"/>
      <c r="BMJ1" s="2"/>
      <c r="BML1" s="2"/>
      <c r="BMO1" s="2"/>
      <c r="BMQ1" s="2"/>
      <c r="BMT1" s="2"/>
      <c r="BMV1" s="2"/>
      <c r="BMY1" s="2"/>
      <c r="BNA1" s="2"/>
      <c r="BND1" s="2"/>
      <c r="BNF1" s="2"/>
      <c r="BNI1" s="2"/>
      <c r="BNK1" s="2"/>
      <c r="BNN1" s="2"/>
      <c r="BNP1" s="2"/>
      <c r="BNS1" s="2"/>
      <c r="BNU1" s="2"/>
      <c r="BNX1" s="2"/>
      <c r="BNZ1" s="2"/>
      <c r="BOC1" s="2"/>
      <c r="BOE1" s="2"/>
      <c r="BOH1" s="2"/>
      <c r="BOJ1" s="2"/>
      <c r="BOM1" s="2"/>
      <c r="BOO1" s="2"/>
      <c r="BOR1" s="2"/>
      <c r="BOT1" s="2"/>
      <c r="BOW1" s="2"/>
      <c r="BOY1" s="2"/>
      <c r="BPB1" s="2"/>
      <c r="BPD1" s="2"/>
      <c r="BPG1" s="2"/>
      <c r="BPI1" s="2"/>
      <c r="BPL1" s="2"/>
      <c r="BPN1" s="2"/>
      <c r="BPQ1" s="2"/>
      <c r="BPS1" s="2"/>
      <c r="BPV1" s="2"/>
      <c r="BPX1" s="2"/>
      <c r="BQA1" s="2"/>
      <c r="BQC1" s="2"/>
      <c r="BQF1" s="2"/>
      <c r="BQH1" s="2"/>
      <c r="BQK1" s="2"/>
      <c r="BQM1" s="2"/>
      <c r="BQP1" s="2"/>
      <c r="BQR1" s="2"/>
      <c r="BQU1" s="2"/>
      <c r="BQW1" s="2"/>
      <c r="BQZ1" s="2"/>
      <c r="BRB1" s="2"/>
      <c r="BRE1" s="2"/>
      <c r="BRG1" s="2"/>
      <c r="BRJ1" s="2"/>
      <c r="BRL1" s="2"/>
      <c r="BRO1" s="2"/>
      <c r="BRQ1" s="2"/>
      <c r="BRT1" s="2"/>
      <c r="BRV1" s="2"/>
      <c r="BRY1" s="2"/>
      <c r="BSA1" s="2"/>
      <c r="BSD1" s="2"/>
      <c r="BSF1" s="2"/>
      <c r="BSI1" s="2"/>
      <c r="BSK1" s="2"/>
      <c r="BSN1" s="2"/>
      <c r="BSP1" s="2"/>
      <c r="BSS1" s="2"/>
      <c r="BSU1" s="2"/>
      <c r="BSX1" s="2"/>
      <c r="BSZ1" s="2"/>
      <c r="BTC1" s="2"/>
      <c r="BTE1" s="2"/>
      <c r="BTH1" s="2"/>
      <c r="BTJ1" s="2"/>
      <c r="BTM1" s="2"/>
      <c r="BTO1" s="2"/>
      <c r="BTR1" s="2"/>
      <c r="BTT1" s="2"/>
      <c r="BTW1" s="2"/>
      <c r="BTY1" s="2"/>
      <c r="BUB1" s="2"/>
      <c r="BUD1" s="2"/>
      <c r="BUG1" s="2"/>
      <c r="BUI1" s="2"/>
      <c r="BUL1" s="2"/>
      <c r="BUN1" s="2"/>
      <c r="BUQ1" s="2"/>
      <c r="BUS1" s="2"/>
      <c r="BUV1" s="2"/>
      <c r="BUX1" s="2"/>
      <c r="BVA1" s="2"/>
      <c r="BVC1" s="2"/>
      <c r="BVF1" s="2"/>
      <c r="BVH1" s="2"/>
      <c r="BVK1" s="2"/>
      <c r="BVM1" s="2"/>
      <c r="BVP1" s="2"/>
      <c r="BVR1" s="2"/>
      <c r="BVU1" s="2"/>
      <c r="BVW1" s="2"/>
      <c r="BVZ1" s="2"/>
      <c r="BWB1" s="2"/>
      <c r="BWE1" s="2"/>
      <c r="BWG1" s="2"/>
      <c r="BWJ1" s="2"/>
      <c r="BWL1" s="2"/>
      <c r="BWO1" s="2"/>
      <c r="BWQ1" s="2"/>
      <c r="BWT1" s="2"/>
      <c r="BWV1" s="2"/>
      <c r="BWY1" s="2"/>
      <c r="BXA1" s="2"/>
      <c r="BXD1" s="2"/>
      <c r="BXF1" s="2"/>
      <c r="BXI1" s="2"/>
      <c r="BXK1" s="2"/>
      <c r="BXN1" s="2"/>
      <c r="BXP1" s="2"/>
      <c r="BXS1" s="2"/>
      <c r="BXU1" s="2"/>
      <c r="BXX1" s="2"/>
      <c r="BXZ1" s="2"/>
      <c r="BYC1" s="2"/>
      <c r="BYE1" s="2"/>
      <c r="BYH1" s="2"/>
      <c r="BYJ1" s="2"/>
      <c r="BYM1" s="2"/>
      <c r="BYO1" s="2"/>
      <c r="BYR1" s="2"/>
      <c r="BYT1" s="2"/>
      <c r="BYW1" s="2"/>
      <c r="BYY1" s="2"/>
      <c r="BZB1" s="2"/>
      <c r="BZD1" s="2"/>
      <c r="BZG1" s="2"/>
      <c r="BZI1" s="2"/>
      <c r="BZL1" s="2"/>
      <c r="BZN1" s="2"/>
      <c r="BZQ1" s="2"/>
      <c r="BZS1" s="2"/>
      <c r="BZV1" s="2"/>
      <c r="BZX1" s="2"/>
      <c r="CAA1" s="2"/>
      <c r="CAC1" s="2"/>
      <c r="CAF1" s="2"/>
      <c r="CAH1" s="2"/>
      <c r="CAK1" s="2"/>
      <c r="CAM1" s="2"/>
      <c r="CAP1" s="2"/>
      <c r="CAR1" s="2"/>
      <c r="CAU1" s="2"/>
      <c r="CAW1" s="2"/>
      <c r="CAZ1" s="2"/>
      <c r="CBB1" s="2"/>
      <c r="CBE1" s="2"/>
      <c r="CBG1" s="2"/>
      <c r="CBJ1" s="2"/>
      <c r="CBL1" s="2"/>
      <c r="CBO1" s="2"/>
      <c r="CBQ1" s="2"/>
      <c r="CBT1" s="2"/>
      <c r="CBV1" s="2"/>
      <c r="CBY1" s="2"/>
      <c r="CCA1" s="2"/>
      <c r="CCD1" s="2"/>
      <c r="CCF1" s="2"/>
      <c r="CCI1" s="2"/>
      <c r="CCK1" s="2"/>
      <c r="CCN1" s="2"/>
      <c r="CCP1" s="2"/>
      <c r="CCS1" s="2"/>
      <c r="CCU1" s="2"/>
      <c r="CCX1" s="2"/>
      <c r="CCZ1" s="2"/>
      <c r="CDC1" s="2"/>
      <c r="CDE1" s="2"/>
      <c r="CDH1" s="2"/>
      <c r="CDJ1" s="2"/>
      <c r="CDM1" s="2"/>
      <c r="CDO1" s="2"/>
      <c r="CDR1" s="2"/>
      <c r="CDT1" s="2"/>
      <c r="CDW1" s="2"/>
      <c r="CDY1" s="2"/>
      <c r="CEB1" s="2"/>
      <c r="CED1" s="2"/>
      <c r="CEG1" s="2"/>
      <c r="CEI1" s="2"/>
      <c r="CEL1" s="2"/>
      <c r="CEN1" s="2"/>
      <c r="CEQ1" s="2"/>
      <c r="CES1" s="2"/>
      <c r="CEV1" s="2"/>
      <c r="CEX1" s="2"/>
      <c r="CFA1" s="2"/>
      <c r="CFC1" s="2"/>
      <c r="CFF1" s="2"/>
      <c r="CFH1" s="2"/>
      <c r="CFK1" s="2"/>
      <c r="CFM1" s="2"/>
      <c r="CFP1" s="2"/>
      <c r="CFR1" s="2"/>
      <c r="CFU1" s="2"/>
      <c r="CFW1" s="2"/>
      <c r="CFZ1" s="2"/>
      <c r="CGB1" s="2"/>
      <c r="CGE1" s="2"/>
      <c r="CGG1" s="2"/>
      <c r="CGJ1" s="2"/>
      <c r="CGL1" s="2"/>
      <c r="CGO1" s="2"/>
      <c r="CGQ1" s="2"/>
      <c r="CGT1" s="2"/>
      <c r="CGV1" s="2"/>
      <c r="CGY1" s="2"/>
      <c r="CHA1" s="2"/>
      <c r="CHD1" s="2"/>
      <c r="CHF1" s="2"/>
      <c r="CHI1" s="2"/>
      <c r="CHK1" s="2"/>
      <c r="CHN1" s="2"/>
      <c r="CHP1" s="2"/>
      <c r="CHS1" s="2"/>
      <c r="CHU1" s="2"/>
      <c r="CHX1" s="2"/>
      <c r="CHZ1" s="2"/>
      <c r="CIC1" s="2"/>
      <c r="CIE1" s="2"/>
      <c r="CIH1" s="2"/>
      <c r="CIJ1" s="2"/>
      <c r="CIM1" s="2"/>
      <c r="CIO1" s="2"/>
      <c r="CIR1" s="2"/>
      <c r="CIT1" s="2"/>
      <c r="CIW1" s="2"/>
      <c r="CIY1" s="2"/>
      <c r="CJB1" s="2"/>
      <c r="CJD1" s="2"/>
      <c r="CJG1" s="2"/>
      <c r="CJI1" s="2"/>
      <c r="CJL1" s="2"/>
      <c r="CJN1" s="2"/>
      <c r="CJQ1" s="2"/>
      <c r="CJS1" s="2"/>
      <c r="CJV1" s="2"/>
      <c r="CJX1" s="2"/>
      <c r="CKA1" s="2"/>
      <c r="CKC1" s="2"/>
      <c r="CKF1" s="2"/>
      <c r="CKH1" s="2"/>
      <c r="CKK1" s="2"/>
      <c r="CKM1" s="2"/>
      <c r="CKP1" s="2"/>
      <c r="CKR1" s="2"/>
      <c r="CKU1" s="2"/>
      <c r="CKW1" s="2"/>
      <c r="CKZ1" s="2"/>
      <c r="CLB1" s="2"/>
      <c r="CLE1" s="2"/>
      <c r="CLG1" s="2"/>
      <c r="CLJ1" s="2"/>
      <c r="CLL1" s="2"/>
      <c r="CLO1" s="2"/>
      <c r="CLQ1" s="2"/>
      <c r="CLT1" s="2"/>
      <c r="CLV1" s="2"/>
      <c r="CLY1" s="2"/>
      <c r="CMA1" s="2"/>
      <c r="CMD1" s="2"/>
      <c r="CMF1" s="2"/>
      <c r="CMI1" s="2"/>
      <c r="CMK1" s="2"/>
      <c r="CMN1" s="2"/>
      <c r="CMP1" s="2"/>
      <c r="CMS1" s="2"/>
      <c r="CMU1" s="2"/>
      <c r="CMX1" s="2"/>
      <c r="CMZ1" s="2"/>
      <c r="CNC1" s="2"/>
      <c r="CNE1" s="2"/>
      <c r="CNH1" s="2"/>
      <c r="CNJ1" s="2"/>
      <c r="CNM1" s="2"/>
      <c r="CNO1" s="2"/>
      <c r="CNR1" s="2"/>
      <c r="CNT1" s="2"/>
      <c r="CNW1" s="2"/>
      <c r="CNY1" s="2"/>
      <c r="COB1" s="2"/>
      <c r="COD1" s="2"/>
      <c r="COG1" s="2"/>
      <c r="COI1" s="2"/>
      <c r="COL1" s="2"/>
      <c r="CON1" s="2"/>
      <c r="COQ1" s="2"/>
      <c r="COS1" s="2"/>
      <c r="COV1" s="2"/>
      <c r="COX1" s="2"/>
      <c r="CPA1" s="2"/>
      <c r="CPC1" s="2"/>
      <c r="CPF1" s="2"/>
      <c r="CPH1" s="2"/>
      <c r="CPK1" s="2"/>
      <c r="CPM1" s="2"/>
      <c r="CPP1" s="2"/>
      <c r="CPR1" s="2"/>
      <c r="CPU1" s="2"/>
      <c r="CPW1" s="2"/>
      <c r="CPZ1" s="2"/>
      <c r="CQB1" s="2"/>
      <c r="CQE1" s="2"/>
      <c r="CQG1" s="2"/>
      <c r="CQJ1" s="2"/>
      <c r="CQL1" s="2"/>
      <c r="CQO1" s="2"/>
      <c r="CQQ1" s="2"/>
      <c r="CQT1" s="2"/>
      <c r="CQV1" s="2"/>
      <c r="CQY1" s="2"/>
      <c r="CRA1" s="2"/>
      <c r="CRD1" s="2"/>
      <c r="CRF1" s="2"/>
      <c r="CRI1" s="2"/>
      <c r="CRK1" s="2"/>
      <c r="CRN1" s="2"/>
      <c r="CRP1" s="2"/>
      <c r="CRS1" s="2"/>
      <c r="CRU1" s="2"/>
      <c r="CRX1" s="2"/>
      <c r="CRZ1" s="2"/>
      <c r="CSC1" s="2"/>
      <c r="CSE1" s="2"/>
      <c r="CSH1" s="2"/>
      <c r="CSJ1" s="2"/>
      <c r="CSM1" s="2"/>
      <c r="CSO1" s="2"/>
      <c r="CSR1" s="2"/>
      <c r="CST1" s="2"/>
      <c r="CSW1" s="2"/>
      <c r="CSY1" s="2"/>
      <c r="CTB1" s="2"/>
      <c r="CTD1" s="2"/>
      <c r="CTG1" s="2"/>
      <c r="CTI1" s="2"/>
      <c r="CTL1" s="2"/>
      <c r="CTN1" s="2"/>
      <c r="CTQ1" s="2"/>
      <c r="CTS1" s="2"/>
      <c r="CTV1" s="2"/>
      <c r="CTX1" s="2"/>
      <c r="CUA1" s="2"/>
      <c r="CUC1" s="2"/>
      <c r="CUF1" s="2"/>
      <c r="CUH1" s="2"/>
      <c r="CUK1" s="2"/>
      <c r="CUM1" s="2"/>
      <c r="CUP1" s="2"/>
      <c r="CUR1" s="2"/>
      <c r="CUU1" s="2"/>
      <c r="CUW1" s="2"/>
      <c r="CUZ1" s="2"/>
      <c r="CVB1" s="2"/>
      <c r="CVE1" s="2"/>
      <c r="CVG1" s="2"/>
      <c r="CVJ1" s="2"/>
      <c r="CVL1" s="2"/>
      <c r="CVO1" s="2"/>
      <c r="CVQ1" s="2"/>
      <c r="CVT1" s="2"/>
      <c r="CVV1" s="2"/>
      <c r="CVY1" s="2"/>
      <c r="CWA1" s="2"/>
      <c r="CWD1" s="2"/>
      <c r="CWF1" s="2"/>
      <c r="CWI1" s="2"/>
      <c r="CWK1" s="2"/>
      <c r="CWN1" s="2"/>
      <c r="CWP1" s="2"/>
      <c r="CWS1" s="2"/>
      <c r="CWU1" s="2"/>
      <c r="CWX1" s="2"/>
      <c r="CWZ1" s="2"/>
      <c r="CXC1" s="2"/>
      <c r="CXE1" s="2"/>
      <c r="CXH1" s="2"/>
      <c r="CXJ1" s="2"/>
      <c r="CXM1" s="2"/>
      <c r="CXO1" s="2"/>
      <c r="CXR1" s="2"/>
      <c r="CXT1" s="2"/>
      <c r="CXW1" s="2"/>
      <c r="CXY1" s="2"/>
      <c r="CYB1" s="2"/>
      <c r="CYD1" s="2"/>
      <c r="CYG1" s="2"/>
      <c r="CYI1" s="2"/>
      <c r="CYL1" s="2"/>
      <c r="CYN1" s="2"/>
      <c r="CYQ1" s="2"/>
      <c r="CYS1" s="2"/>
      <c r="CYV1" s="2"/>
      <c r="CYX1" s="2"/>
      <c r="CZA1" s="2"/>
      <c r="CZC1" s="2"/>
      <c r="CZF1" s="2"/>
      <c r="CZH1" s="2"/>
      <c r="CZK1" s="2"/>
      <c r="CZM1" s="2"/>
      <c r="CZP1" s="2"/>
      <c r="CZR1" s="2"/>
      <c r="CZU1" s="2"/>
      <c r="CZW1" s="2"/>
      <c r="CZZ1" s="2"/>
      <c r="DAB1" s="2"/>
      <c r="DAE1" s="2"/>
      <c r="DAG1" s="2"/>
      <c r="DAJ1" s="2"/>
      <c r="DAL1" s="2"/>
      <c r="DAO1" s="2"/>
      <c r="DAQ1" s="2"/>
      <c r="DAT1" s="2"/>
      <c r="DAV1" s="2"/>
      <c r="DAY1" s="2"/>
      <c r="DBA1" s="2"/>
      <c r="DBD1" s="2"/>
      <c r="DBF1" s="2"/>
      <c r="DBI1" s="2"/>
      <c r="DBK1" s="2"/>
      <c r="DBN1" s="2"/>
      <c r="DBP1" s="2"/>
      <c r="DBS1" s="2"/>
      <c r="DBU1" s="2"/>
      <c r="DBX1" s="2"/>
      <c r="DBZ1" s="2"/>
      <c r="DCC1" s="2"/>
      <c r="DCE1" s="2"/>
      <c r="DCH1" s="2"/>
      <c r="DCJ1" s="2"/>
      <c r="DCM1" s="2"/>
      <c r="DCO1" s="2"/>
      <c r="DCR1" s="2"/>
      <c r="DCT1" s="2"/>
      <c r="DCW1" s="2"/>
      <c r="DCY1" s="2"/>
      <c r="DDB1" s="2"/>
      <c r="DDD1" s="2"/>
      <c r="DDG1" s="2"/>
      <c r="DDI1" s="2"/>
      <c r="DDL1" s="2"/>
      <c r="DDN1" s="2"/>
      <c r="DDQ1" s="2"/>
      <c r="DDS1" s="2"/>
      <c r="DDV1" s="2"/>
      <c r="DDX1" s="2"/>
      <c r="DEA1" s="2"/>
      <c r="DEC1" s="2"/>
      <c r="DEF1" s="2"/>
      <c r="DEH1" s="2"/>
      <c r="DEK1" s="2"/>
      <c r="DEM1" s="2"/>
      <c r="DEP1" s="2"/>
      <c r="DER1" s="2"/>
      <c r="DEU1" s="2"/>
      <c r="DEW1" s="2"/>
      <c r="DEZ1" s="2"/>
      <c r="DFB1" s="2"/>
      <c r="DFE1" s="2"/>
      <c r="DFG1" s="2"/>
      <c r="DFJ1" s="2"/>
      <c r="DFL1" s="2"/>
      <c r="DFO1" s="2"/>
      <c r="DFQ1" s="2"/>
      <c r="DFT1" s="2"/>
      <c r="DFV1" s="2"/>
      <c r="DFY1" s="2"/>
      <c r="DGA1" s="2"/>
      <c r="DGD1" s="2"/>
      <c r="DGF1" s="2"/>
      <c r="DGI1" s="2"/>
      <c r="DGK1" s="2"/>
      <c r="DGN1" s="2"/>
      <c r="DGP1" s="2"/>
      <c r="DGS1" s="2"/>
      <c r="DGU1" s="2"/>
      <c r="DGX1" s="2"/>
      <c r="DGZ1" s="2"/>
      <c r="DHC1" s="2"/>
      <c r="DHE1" s="2"/>
      <c r="DHH1" s="2"/>
      <c r="DHJ1" s="2"/>
      <c r="DHM1" s="2"/>
      <c r="DHO1" s="2"/>
      <c r="DHR1" s="2"/>
      <c r="DHT1" s="2"/>
      <c r="DHW1" s="2"/>
      <c r="DHY1" s="2"/>
      <c r="DIB1" s="2"/>
      <c r="DID1" s="2"/>
      <c r="DIG1" s="2"/>
      <c r="DII1" s="2"/>
      <c r="DIL1" s="2"/>
      <c r="DIN1" s="2"/>
      <c r="DIQ1" s="2"/>
      <c r="DIS1" s="2"/>
      <c r="DIV1" s="2"/>
      <c r="DIX1" s="2"/>
      <c r="DJA1" s="2"/>
      <c r="DJC1" s="2"/>
      <c r="DJF1" s="2"/>
      <c r="DJH1" s="2"/>
      <c r="DJK1" s="2"/>
      <c r="DJM1" s="2"/>
      <c r="DJP1" s="2"/>
      <c r="DJR1" s="2"/>
      <c r="DJU1" s="2"/>
      <c r="DJW1" s="2"/>
      <c r="DJZ1" s="2"/>
      <c r="DKB1" s="2"/>
      <c r="DKE1" s="2"/>
      <c r="DKG1" s="2"/>
      <c r="DKJ1" s="2"/>
      <c r="DKL1" s="2"/>
      <c r="DKO1" s="2"/>
      <c r="DKQ1" s="2"/>
      <c r="DKT1" s="2"/>
      <c r="DKV1" s="2"/>
      <c r="DKY1" s="2"/>
      <c r="DLA1" s="2"/>
      <c r="DLD1" s="2"/>
      <c r="DLF1" s="2"/>
      <c r="DLI1" s="2"/>
      <c r="DLK1" s="2"/>
      <c r="DLN1" s="2"/>
      <c r="DLP1" s="2"/>
      <c r="DLS1" s="2"/>
      <c r="DLU1" s="2"/>
      <c r="DLX1" s="2"/>
      <c r="DLZ1" s="2"/>
      <c r="DMC1" s="2"/>
      <c r="DME1" s="2"/>
      <c r="DMH1" s="2"/>
      <c r="DMJ1" s="2"/>
      <c r="DMM1" s="2"/>
      <c r="DMO1" s="2"/>
      <c r="DMR1" s="2"/>
      <c r="DMT1" s="2"/>
      <c r="DMW1" s="2"/>
      <c r="DMY1" s="2"/>
      <c r="DNB1" s="2"/>
      <c r="DND1" s="2"/>
      <c r="DNG1" s="2"/>
      <c r="DNI1" s="2"/>
      <c r="DNL1" s="2"/>
      <c r="DNN1" s="2"/>
      <c r="DNQ1" s="2"/>
      <c r="DNS1" s="2"/>
      <c r="DNV1" s="2"/>
      <c r="DNX1" s="2"/>
      <c r="DOA1" s="2"/>
      <c r="DOC1" s="2"/>
      <c r="DOF1" s="2"/>
      <c r="DOH1" s="2"/>
      <c r="DOK1" s="2"/>
      <c r="DOM1" s="2"/>
      <c r="DOP1" s="2"/>
      <c r="DOR1" s="2"/>
      <c r="DOU1" s="2"/>
      <c r="DOW1" s="2"/>
      <c r="DOZ1" s="2"/>
      <c r="DPB1" s="2"/>
      <c r="DPE1" s="2"/>
      <c r="DPG1" s="2"/>
      <c r="DPJ1" s="2"/>
      <c r="DPL1" s="2"/>
      <c r="DPO1" s="2"/>
      <c r="DPQ1" s="2"/>
      <c r="DPT1" s="2"/>
      <c r="DPV1" s="2"/>
      <c r="DPY1" s="2"/>
      <c r="DQA1" s="2"/>
      <c r="DQD1" s="2"/>
      <c r="DQF1" s="2"/>
      <c r="DQI1" s="2"/>
      <c r="DQK1" s="2"/>
      <c r="DQN1" s="2"/>
      <c r="DQP1" s="2"/>
      <c r="DQS1" s="2"/>
      <c r="DQU1" s="2"/>
      <c r="DQX1" s="2"/>
      <c r="DQZ1" s="2"/>
      <c r="DRC1" s="2"/>
      <c r="DRE1" s="2"/>
      <c r="DRH1" s="2"/>
      <c r="DRJ1" s="2"/>
      <c r="DRM1" s="2"/>
      <c r="DRO1" s="2"/>
      <c r="DRR1" s="2"/>
      <c r="DRT1" s="2"/>
      <c r="DRW1" s="2"/>
      <c r="DRY1" s="2"/>
      <c r="DSB1" s="2"/>
      <c r="DSD1" s="2"/>
      <c r="DSG1" s="2"/>
      <c r="DSI1" s="2"/>
      <c r="DSL1" s="2"/>
      <c r="DSN1" s="2"/>
      <c r="DSQ1" s="2"/>
      <c r="DSS1" s="2"/>
      <c r="DSV1" s="2"/>
      <c r="DSX1" s="2"/>
      <c r="DTA1" s="2"/>
      <c r="DTC1" s="2"/>
      <c r="DTF1" s="2"/>
      <c r="DTH1" s="2"/>
      <c r="DTK1" s="2"/>
      <c r="DTM1" s="2"/>
      <c r="DTP1" s="2"/>
      <c r="DTR1" s="2"/>
      <c r="DTU1" s="2"/>
      <c r="DTW1" s="2"/>
      <c r="DTZ1" s="2"/>
      <c r="DUB1" s="2"/>
      <c r="DUE1" s="2"/>
      <c r="DUG1" s="2"/>
      <c r="DUJ1" s="2"/>
      <c r="DUL1" s="2"/>
      <c r="DUO1" s="2"/>
      <c r="DUQ1" s="2"/>
      <c r="DUT1" s="2"/>
      <c r="DUV1" s="2"/>
      <c r="DUY1" s="2"/>
      <c r="DVA1" s="2"/>
      <c r="DVD1" s="2"/>
      <c r="DVF1" s="2"/>
      <c r="DVI1" s="2"/>
      <c r="DVK1" s="2"/>
      <c r="DVN1" s="2"/>
      <c r="DVP1" s="2"/>
      <c r="DVS1" s="2"/>
      <c r="DVU1" s="2"/>
      <c r="DVX1" s="2"/>
      <c r="DVZ1" s="2"/>
      <c r="DWC1" s="2"/>
      <c r="DWE1" s="2"/>
      <c r="DWH1" s="2"/>
      <c r="DWJ1" s="2"/>
      <c r="DWM1" s="2"/>
      <c r="DWO1" s="2"/>
      <c r="DWR1" s="2"/>
      <c r="DWT1" s="2"/>
      <c r="DWW1" s="2"/>
      <c r="DWY1" s="2"/>
      <c r="DXB1" s="2"/>
      <c r="DXD1" s="2"/>
      <c r="DXG1" s="2"/>
      <c r="DXI1" s="2"/>
      <c r="DXL1" s="2"/>
      <c r="DXN1" s="2"/>
      <c r="DXQ1" s="2"/>
      <c r="DXS1" s="2"/>
      <c r="DXV1" s="2"/>
      <c r="DXX1" s="2"/>
      <c r="DYA1" s="2"/>
      <c r="DYC1" s="2"/>
      <c r="DYF1" s="2"/>
      <c r="DYH1" s="2"/>
      <c r="DYK1" s="2"/>
      <c r="DYM1" s="2"/>
      <c r="DYP1" s="2"/>
      <c r="DYR1" s="2"/>
      <c r="DYU1" s="2"/>
      <c r="DYW1" s="2"/>
      <c r="DYZ1" s="2"/>
      <c r="DZB1" s="2"/>
      <c r="DZE1" s="2"/>
      <c r="DZG1" s="2"/>
      <c r="DZJ1" s="2"/>
      <c r="DZL1" s="2"/>
      <c r="DZO1" s="2"/>
      <c r="DZQ1" s="2"/>
      <c r="DZT1" s="2"/>
      <c r="DZV1" s="2"/>
      <c r="DZY1" s="2"/>
      <c r="EAA1" s="2"/>
      <c r="EAD1" s="2"/>
      <c r="EAF1" s="2"/>
      <c r="EAI1" s="2"/>
      <c r="EAK1" s="2"/>
      <c r="EAN1" s="2"/>
      <c r="EAP1" s="2"/>
      <c r="EAS1" s="2"/>
      <c r="EAU1" s="2"/>
      <c r="EAX1" s="2"/>
      <c r="EAZ1" s="2"/>
      <c r="EBC1" s="2"/>
      <c r="EBE1" s="2"/>
      <c r="EBH1" s="2"/>
      <c r="EBJ1" s="2"/>
      <c r="EBM1" s="2"/>
      <c r="EBO1" s="2"/>
      <c r="EBR1" s="2"/>
      <c r="EBT1" s="2"/>
      <c r="EBW1" s="2"/>
      <c r="EBY1" s="2"/>
      <c r="ECB1" s="2"/>
      <c r="ECD1" s="2"/>
      <c r="ECG1" s="2"/>
      <c r="ECI1" s="2"/>
      <c r="ECL1" s="2"/>
      <c r="ECN1" s="2"/>
      <c r="ECQ1" s="2"/>
      <c r="ECS1" s="2"/>
      <c r="ECV1" s="2"/>
      <c r="ECX1" s="2"/>
      <c r="EDA1" s="2"/>
      <c r="EDC1" s="2"/>
      <c r="EDF1" s="2"/>
      <c r="EDH1" s="2"/>
      <c r="EDK1" s="2"/>
      <c r="EDM1" s="2"/>
      <c r="EDP1" s="2"/>
      <c r="EDR1" s="2"/>
      <c r="EDU1" s="2"/>
      <c r="EDW1" s="2"/>
      <c r="EDZ1" s="2"/>
      <c r="EEB1" s="2"/>
      <c r="EEE1" s="2"/>
      <c r="EEG1" s="2"/>
      <c r="EEJ1" s="2"/>
      <c r="EEL1" s="2"/>
      <c r="EEO1" s="2"/>
      <c r="EEQ1" s="2"/>
      <c r="EET1" s="2"/>
      <c r="EEV1" s="2"/>
      <c r="EEY1" s="2"/>
      <c r="EFA1" s="2"/>
      <c r="EFD1" s="2"/>
      <c r="EFF1" s="2"/>
      <c r="EFI1" s="2"/>
      <c r="EFK1" s="2"/>
      <c r="EFN1" s="2"/>
      <c r="EFP1" s="2"/>
      <c r="EFS1" s="2"/>
      <c r="EFU1" s="2"/>
      <c r="EFX1" s="2"/>
      <c r="EFZ1" s="2"/>
      <c r="EGC1" s="2"/>
      <c r="EGE1" s="2"/>
      <c r="EGH1" s="2"/>
      <c r="EGJ1" s="2"/>
      <c r="EGM1" s="2"/>
      <c r="EGO1" s="2"/>
      <c r="EGR1" s="2"/>
      <c r="EGT1" s="2"/>
      <c r="EGW1" s="2"/>
      <c r="EGY1" s="2"/>
      <c r="EHB1" s="2"/>
      <c r="EHD1" s="2"/>
      <c r="EHG1" s="2"/>
      <c r="EHI1" s="2"/>
      <c r="EHL1" s="2"/>
      <c r="EHN1" s="2"/>
      <c r="EHQ1" s="2"/>
      <c r="EHS1" s="2"/>
      <c r="EHV1" s="2"/>
      <c r="EHX1" s="2"/>
      <c r="EIA1" s="2"/>
      <c r="EIC1" s="2"/>
      <c r="EIF1" s="2"/>
      <c r="EIH1" s="2"/>
      <c r="EIK1" s="2"/>
      <c r="EIM1" s="2"/>
      <c r="EIP1" s="2"/>
      <c r="EIR1" s="2"/>
      <c r="EIU1" s="2"/>
      <c r="EIW1" s="2"/>
      <c r="EIZ1" s="2"/>
      <c r="EJB1" s="2"/>
      <c r="EJE1" s="2"/>
      <c r="EJG1" s="2"/>
      <c r="EJJ1" s="2"/>
      <c r="EJL1" s="2"/>
      <c r="EJO1" s="2"/>
      <c r="EJQ1" s="2"/>
      <c r="EJT1" s="2"/>
      <c r="EJV1" s="2"/>
      <c r="EJY1" s="2"/>
      <c r="EKA1" s="2"/>
      <c r="EKD1" s="2"/>
      <c r="EKF1" s="2"/>
      <c r="EKI1" s="2"/>
      <c r="EKK1" s="2"/>
      <c r="EKN1" s="2"/>
      <c r="EKP1" s="2"/>
      <c r="EKS1" s="2"/>
      <c r="EKU1" s="2"/>
      <c r="EKX1" s="2"/>
      <c r="EKZ1" s="2"/>
      <c r="ELC1" s="2"/>
      <c r="ELE1" s="2"/>
      <c r="ELH1" s="2"/>
      <c r="ELJ1" s="2"/>
      <c r="ELM1" s="2"/>
      <c r="ELO1" s="2"/>
      <c r="ELR1" s="2"/>
      <c r="ELT1" s="2"/>
      <c r="ELW1" s="2"/>
      <c r="ELY1" s="2"/>
      <c r="EMB1" s="2"/>
      <c r="EMD1" s="2"/>
      <c r="EMG1" s="2"/>
      <c r="EMI1" s="2"/>
      <c r="EML1" s="2"/>
      <c r="EMN1" s="2"/>
      <c r="EMQ1" s="2"/>
      <c r="EMS1" s="2"/>
      <c r="EMV1" s="2"/>
      <c r="EMX1" s="2"/>
      <c r="ENA1" s="2"/>
      <c r="ENC1" s="2"/>
      <c r="ENF1" s="2"/>
      <c r="ENH1" s="2"/>
      <c r="ENK1" s="2"/>
      <c r="ENM1" s="2"/>
      <c r="ENP1" s="2"/>
      <c r="ENR1" s="2"/>
      <c r="ENU1" s="2"/>
      <c r="ENW1" s="2"/>
      <c r="ENZ1" s="2"/>
      <c r="EOB1" s="2"/>
      <c r="EOE1" s="2"/>
      <c r="EOG1" s="2"/>
      <c r="EOJ1" s="2"/>
      <c r="EOL1" s="2"/>
      <c r="EOO1" s="2"/>
      <c r="EOQ1" s="2"/>
      <c r="EOT1" s="2"/>
      <c r="EOV1" s="2"/>
      <c r="EOY1" s="2"/>
      <c r="EPA1" s="2"/>
      <c r="EPD1" s="2"/>
      <c r="EPF1" s="2"/>
      <c r="EPI1" s="2"/>
      <c r="EPK1" s="2"/>
      <c r="EPN1" s="2"/>
      <c r="EPP1" s="2"/>
      <c r="EPS1" s="2"/>
      <c r="EPU1" s="2"/>
      <c r="EPX1" s="2"/>
      <c r="EPZ1" s="2"/>
      <c r="EQC1" s="2"/>
      <c r="EQE1" s="2"/>
      <c r="EQH1" s="2"/>
      <c r="EQJ1" s="2"/>
      <c r="EQM1" s="2"/>
      <c r="EQO1" s="2"/>
      <c r="EQR1" s="2"/>
      <c r="EQT1" s="2"/>
      <c r="EQW1" s="2"/>
      <c r="EQY1" s="2"/>
      <c r="ERB1" s="2"/>
      <c r="ERD1" s="2"/>
      <c r="ERG1" s="2"/>
      <c r="ERI1" s="2"/>
      <c r="ERL1" s="2"/>
      <c r="ERN1" s="2"/>
      <c r="ERQ1" s="2"/>
      <c r="ERS1" s="2"/>
      <c r="ERV1" s="2"/>
      <c r="ERX1" s="2"/>
      <c r="ESA1" s="2"/>
      <c r="ESC1" s="2"/>
      <c r="ESF1" s="2"/>
      <c r="ESH1" s="2"/>
      <c r="ESK1" s="2"/>
      <c r="ESM1" s="2"/>
      <c r="ESP1" s="2"/>
      <c r="ESR1" s="2"/>
      <c r="ESU1" s="2"/>
      <c r="ESW1" s="2"/>
      <c r="ESZ1" s="2"/>
      <c r="ETB1" s="2"/>
      <c r="ETE1" s="2"/>
      <c r="ETG1" s="2"/>
      <c r="ETJ1" s="2"/>
      <c r="ETL1" s="2"/>
      <c r="ETO1" s="2"/>
      <c r="ETQ1" s="2"/>
      <c r="ETT1" s="2"/>
      <c r="ETV1" s="2"/>
      <c r="ETY1" s="2"/>
      <c r="EUA1" s="2"/>
      <c r="EUD1" s="2"/>
      <c r="EUF1" s="2"/>
      <c r="EUI1" s="2"/>
      <c r="EUK1" s="2"/>
      <c r="EUN1" s="2"/>
      <c r="EUP1" s="2"/>
      <c r="EUS1" s="2"/>
      <c r="EUU1" s="2"/>
      <c r="EUX1" s="2"/>
      <c r="EUZ1" s="2"/>
      <c r="EVC1" s="2"/>
      <c r="EVE1" s="2"/>
      <c r="EVH1" s="2"/>
      <c r="EVJ1" s="2"/>
      <c r="EVM1" s="2"/>
      <c r="EVO1" s="2"/>
      <c r="EVR1" s="2"/>
      <c r="EVT1" s="2"/>
      <c r="EVW1" s="2"/>
      <c r="EVY1" s="2"/>
      <c r="EWB1" s="2"/>
      <c r="EWD1" s="2"/>
      <c r="EWG1" s="2"/>
      <c r="EWI1" s="2"/>
      <c r="EWL1" s="2"/>
      <c r="EWN1" s="2"/>
      <c r="EWQ1" s="2"/>
      <c r="EWS1" s="2"/>
      <c r="EWV1" s="2"/>
      <c r="EWX1" s="2"/>
      <c r="EXA1" s="2"/>
      <c r="EXC1" s="2"/>
      <c r="EXF1" s="2"/>
      <c r="EXH1" s="2"/>
      <c r="EXK1" s="2"/>
      <c r="EXM1" s="2"/>
      <c r="EXP1" s="2"/>
      <c r="EXR1" s="2"/>
      <c r="EXU1" s="2"/>
      <c r="EXW1" s="2"/>
      <c r="EXZ1" s="2"/>
      <c r="EYB1" s="2"/>
      <c r="EYE1" s="2"/>
      <c r="EYG1" s="2"/>
      <c r="EYJ1" s="2"/>
      <c r="EYL1" s="2"/>
      <c r="EYO1" s="2"/>
      <c r="EYQ1" s="2"/>
      <c r="EYT1" s="2"/>
      <c r="EYV1" s="2"/>
      <c r="EYY1" s="2"/>
      <c r="EZA1" s="2"/>
      <c r="EZD1" s="2"/>
      <c r="EZF1" s="2"/>
      <c r="EZI1" s="2"/>
      <c r="EZK1" s="2"/>
      <c r="EZN1" s="2"/>
      <c r="EZP1" s="2"/>
      <c r="EZS1" s="2"/>
      <c r="EZU1" s="2"/>
      <c r="EZX1" s="2"/>
      <c r="EZZ1" s="2"/>
      <c r="FAC1" s="2"/>
      <c r="FAE1" s="2"/>
      <c r="FAH1" s="2"/>
      <c r="FAJ1" s="2"/>
      <c r="FAM1" s="2"/>
      <c r="FAO1" s="2"/>
      <c r="FAR1" s="2"/>
      <c r="FAT1" s="2"/>
      <c r="FAW1" s="2"/>
      <c r="FAY1" s="2"/>
      <c r="FBB1" s="2"/>
      <c r="FBD1" s="2"/>
      <c r="FBG1" s="2"/>
      <c r="FBI1" s="2"/>
      <c r="FBL1" s="2"/>
      <c r="FBN1" s="2"/>
      <c r="FBQ1" s="2"/>
      <c r="FBS1" s="2"/>
      <c r="FBV1" s="2"/>
      <c r="FBX1" s="2"/>
      <c r="FCA1" s="2"/>
      <c r="FCC1" s="2"/>
      <c r="FCF1" s="2"/>
      <c r="FCH1" s="2"/>
      <c r="FCK1" s="2"/>
      <c r="FCM1" s="2"/>
      <c r="FCP1" s="2"/>
      <c r="FCR1" s="2"/>
      <c r="FCU1" s="2"/>
      <c r="FCW1" s="2"/>
      <c r="FCZ1" s="2"/>
      <c r="FDB1" s="2"/>
      <c r="FDE1" s="2"/>
      <c r="FDG1" s="2"/>
      <c r="FDJ1" s="2"/>
      <c r="FDL1" s="2"/>
      <c r="FDO1" s="2"/>
      <c r="FDQ1" s="2"/>
      <c r="FDT1" s="2"/>
      <c r="FDV1" s="2"/>
      <c r="FDY1" s="2"/>
      <c r="FEA1" s="2"/>
      <c r="FED1" s="2"/>
      <c r="FEF1" s="2"/>
      <c r="FEI1" s="2"/>
      <c r="FEK1" s="2"/>
      <c r="FEN1" s="2"/>
      <c r="FEP1" s="2"/>
      <c r="FES1" s="2"/>
      <c r="FEU1" s="2"/>
      <c r="FEX1" s="2"/>
      <c r="FEZ1" s="2"/>
      <c r="FFC1" s="2"/>
      <c r="FFE1" s="2"/>
      <c r="FFH1" s="2"/>
      <c r="FFJ1" s="2"/>
      <c r="FFM1" s="2"/>
      <c r="FFO1" s="2"/>
      <c r="FFR1" s="2"/>
      <c r="FFT1" s="2"/>
      <c r="FFW1" s="2"/>
      <c r="FFY1" s="2"/>
      <c r="FGB1" s="2"/>
      <c r="FGD1" s="2"/>
      <c r="FGG1" s="2"/>
      <c r="FGI1" s="2"/>
      <c r="FGL1" s="2"/>
      <c r="FGN1" s="2"/>
      <c r="FGQ1" s="2"/>
      <c r="FGS1" s="2"/>
      <c r="FGV1" s="2"/>
      <c r="FGX1" s="2"/>
      <c r="FHA1" s="2"/>
      <c r="FHC1" s="2"/>
      <c r="FHF1" s="2"/>
      <c r="FHH1" s="2"/>
      <c r="FHK1" s="2"/>
      <c r="FHM1" s="2"/>
      <c r="FHP1" s="2"/>
      <c r="FHR1" s="2"/>
      <c r="FHU1" s="2"/>
      <c r="FHW1" s="2"/>
      <c r="FHZ1" s="2"/>
      <c r="FIB1" s="2"/>
      <c r="FIE1" s="2"/>
      <c r="FIG1" s="2"/>
      <c r="FIJ1" s="2"/>
      <c r="FIL1" s="2"/>
      <c r="FIO1" s="2"/>
      <c r="FIQ1" s="2"/>
      <c r="FIT1" s="2"/>
      <c r="FIV1" s="2"/>
      <c r="FIY1" s="2"/>
      <c r="FJA1" s="2"/>
      <c r="FJD1" s="2"/>
      <c r="FJF1" s="2"/>
      <c r="FJI1" s="2"/>
      <c r="FJK1" s="2"/>
      <c r="FJN1" s="2"/>
      <c r="FJP1" s="2"/>
      <c r="FJS1" s="2"/>
      <c r="FJU1" s="2"/>
      <c r="FJX1" s="2"/>
      <c r="FJZ1" s="2"/>
      <c r="FKC1" s="2"/>
      <c r="FKE1" s="2"/>
      <c r="FKH1" s="2"/>
      <c r="FKJ1" s="2"/>
      <c r="FKM1" s="2"/>
      <c r="FKO1" s="2"/>
      <c r="FKR1" s="2"/>
      <c r="FKT1" s="2"/>
      <c r="FKW1" s="2"/>
      <c r="FKY1" s="2"/>
      <c r="FLB1" s="2"/>
      <c r="FLD1" s="2"/>
      <c r="FLG1" s="2"/>
      <c r="FLI1" s="2"/>
      <c r="FLL1" s="2"/>
      <c r="FLN1" s="2"/>
      <c r="FLQ1" s="2"/>
      <c r="FLS1" s="2"/>
      <c r="FLV1" s="2"/>
      <c r="FLX1" s="2"/>
      <c r="FMA1" s="2"/>
      <c r="FMC1" s="2"/>
      <c r="FMF1" s="2"/>
      <c r="FMH1" s="2"/>
      <c r="FMK1" s="2"/>
      <c r="FMM1" s="2"/>
      <c r="FMP1" s="2"/>
      <c r="FMR1" s="2"/>
      <c r="FMU1" s="2"/>
      <c r="FMW1" s="2"/>
      <c r="FMZ1" s="2"/>
      <c r="FNB1" s="2"/>
      <c r="FNE1" s="2"/>
      <c r="FNG1" s="2"/>
      <c r="FNJ1" s="2"/>
      <c r="FNL1" s="2"/>
      <c r="FNO1" s="2"/>
      <c r="FNQ1" s="2"/>
      <c r="FNT1" s="2"/>
      <c r="FNV1" s="2"/>
      <c r="FNY1" s="2"/>
      <c r="FOA1" s="2"/>
      <c r="FOD1" s="2"/>
      <c r="FOF1" s="2"/>
      <c r="FOI1" s="2"/>
      <c r="FOK1" s="2"/>
      <c r="FON1" s="2"/>
      <c r="FOP1" s="2"/>
      <c r="FOS1" s="2"/>
      <c r="FOU1" s="2"/>
      <c r="FOX1" s="2"/>
      <c r="FOZ1" s="2"/>
      <c r="FPC1" s="2"/>
      <c r="FPE1" s="2"/>
      <c r="FPH1" s="2"/>
      <c r="FPJ1" s="2"/>
      <c r="FPM1" s="2"/>
      <c r="FPO1" s="2"/>
      <c r="FPR1" s="2"/>
      <c r="FPT1" s="2"/>
      <c r="FPW1" s="2"/>
      <c r="FPY1" s="2"/>
      <c r="FQB1" s="2"/>
      <c r="FQD1" s="2"/>
      <c r="FQG1" s="2"/>
      <c r="FQI1" s="2"/>
      <c r="FQL1" s="2"/>
      <c r="FQN1" s="2"/>
      <c r="FQQ1" s="2"/>
      <c r="FQS1" s="2"/>
      <c r="FQV1" s="2"/>
      <c r="FQX1" s="2"/>
      <c r="FRA1" s="2"/>
      <c r="FRC1" s="2"/>
      <c r="FRF1" s="2"/>
      <c r="FRH1" s="2"/>
      <c r="FRK1" s="2"/>
      <c r="FRM1" s="2"/>
      <c r="FRP1" s="2"/>
      <c r="FRR1" s="2"/>
      <c r="FRU1" s="2"/>
      <c r="FRW1" s="2"/>
      <c r="FRZ1" s="2"/>
      <c r="FSB1" s="2"/>
      <c r="FSE1" s="2"/>
      <c r="FSG1" s="2"/>
      <c r="FSJ1" s="2"/>
      <c r="FSL1" s="2"/>
      <c r="FSO1" s="2"/>
      <c r="FSQ1" s="2"/>
      <c r="FST1" s="2"/>
      <c r="FSV1" s="2"/>
      <c r="FSY1" s="2"/>
      <c r="FTA1" s="2"/>
      <c r="FTD1" s="2"/>
      <c r="FTF1" s="2"/>
      <c r="FTI1" s="2"/>
      <c r="FTK1" s="2"/>
      <c r="FTN1" s="2"/>
      <c r="FTP1" s="2"/>
      <c r="FTS1" s="2"/>
      <c r="FTU1" s="2"/>
      <c r="FTX1" s="2"/>
      <c r="FTZ1" s="2"/>
      <c r="FUC1" s="2"/>
      <c r="FUE1" s="2"/>
      <c r="FUH1" s="2"/>
      <c r="FUJ1" s="2"/>
      <c r="FUM1" s="2"/>
      <c r="FUO1" s="2"/>
      <c r="FUR1" s="2"/>
      <c r="FUT1" s="2"/>
      <c r="FUW1" s="2"/>
      <c r="FUY1" s="2"/>
      <c r="FVB1" s="2"/>
      <c r="FVD1" s="2"/>
      <c r="FVG1" s="2"/>
      <c r="FVI1" s="2"/>
      <c r="FVL1" s="2"/>
      <c r="FVN1" s="2"/>
      <c r="FVQ1" s="2"/>
      <c r="FVS1" s="2"/>
      <c r="FVV1" s="2"/>
      <c r="FVX1" s="2"/>
      <c r="FWA1" s="2"/>
      <c r="FWC1" s="2"/>
      <c r="FWF1" s="2"/>
      <c r="FWH1" s="2"/>
      <c r="FWK1" s="2"/>
      <c r="FWM1" s="2"/>
      <c r="FWP1" s="2"/>
      <c r="FWR1" s="2"/>
      <c r="FWU1" s="2"/>
      <c r="FWW1" s="2"/>
      <c r="FWZ1" s="2"/>
      <c r="FXB1" s="2"/>
      <c r="FXE1" s="2"/>
      <c r="FXG1" s="2"/>
      <c r="FXJ1" s="2"/>
      <c r="FXL1" s="2"/>
      <c r="FXO1" s="2"/>
      <c r="FXQ1" s="2"/>
      <c r="FXT1" s="2"/>
      <c r="FXV1" s="2"/>
      <c r="FXY1" s="2"/>
      <c r="FYA1" s="2"/>
      <c r="FYD1" s="2"/>
      <c r="FYF1" s="2"/>
      <c r="FYI1" s="2"/>
      <c r="FYK1" s="2"/>
      <c r="FYN1" s="2"/>
      <c r="FYP1" s="2"/>
      <c r="FYS1" s="2"/>
      <c r="FYU1" s="2"/>
      <c r="FYX1" s="2"/>
      <c r="FYZ1" s="2"/>
      <c r="FZC1" s="2"/>
      <c r="FZE1" s="2"/>
      <c r="FZH1" s="2"/>
      <c r="FZJ1" s="2"/>
      <c r="FZM1" s="2"/>
      <c r="FZO1" s="2"/>
      <c r="FZR1" s="2"/>
      <c r="FZT1" s="2"/>
      <c r="FZW1" s="2"/>
      <c r="FZY1" s="2"/>
      <c r="GAB1" s="2"/>
      <c r="GAD1" s="2"/>
      <c r="GAG1" s="2"/>
      <c r="GAI1" s="2"/>
      <c r="GAL1" s="2"/>
      <c r="GAN1" s="2"/>
      <c r="GAQ1" s="2"/>
      <c r="GAS1" s="2"/>
      <c r="GAV1" s="2"/>
      <c r="GAX1" s="2"/>
      <c r="GBA1" s="2"/>
      <c r="GBC1" s="2"/>
      <c r="GBF1" s="2"/>
      <c r="GBH1" s="2"/>
      <c r="GBK1" s="2"/>
      <c r="GBM1" s="2"/>
      <c r="GBP1" s="2"/>
      <c r="GBR1" s="2"/>
      <c r="GBU1" s="2"/>
      <c r="GBW1" s="2"/>
      <c r="GBZ1" s="2"/>
      <c r="GCB1" s="2"/>
      <c r="GCE1" s="2"/>
      <c r="GCG1" s="2"/>
      <c r="GCJ1" s="2"/>
      <c r="GCL1" s="2"/>
      <c r="GCO1" s="2"/>
      <c r="GCQ1" s="2"/>
      <c r="GCT1" s="2"/>
      <c r="GCV1" s="2"/>
      <c r="GCY1" s="2"/>
      <c r="GDA1" s="2"/>
      <c r="GDD1" s="2"/>
      <c r="GDF1" s="2"/>
      <c r="GDI1" s="2"/>
      <c r="GDK1" s="2"/>
      <c r="GDN1" s="2"/>
      <c r="GDP1" s="2"/>
      <c r="GDS1" s="2"/>
      <c r="GDU1" s="2"/>
      <c r="GDX1" s="2"/>
      <c r="GDZ1" s="2"/>
      <c r="GEC1" s="2"/>
      <c r="GEE1" s="2"/>
      <c r="GEH1" s="2"/>
      <c r="GEJ1" s="2"/>
      <c r="GEM1" s="2"/>
      <c r="GEO1" s="2"/>
      <c r="GER1" s="2"/>
      <c r="GET1" s="2"/>
      <c r="GEW1" s="2"/>
      <c r="GEY1" s="2"/>
      <c r="GFB1" s="2"/>
      <c r="GFD1" s="2"/>
      <c r="GFG1" s="2"/>
      <c r="GFI1" s="2"/>
      <c r="GFL1" s="2"/>
      <c r="GFN1" s="2"/>
      <c r="GFQ1" s="2"/>
      <c r="GFS1" s="2"/>
      <c r="GFV1" s="2"/>
      <c r="GFX1" s="2"/>
      <c r="GGA1" s="2"/>
      <c r="GGC1" s="2"/>
      <c r="GGF1" s="2"/>
      <c r="GGH1" s="2"/>
      <c r="GGK1" s="2"/>
      <c r="GGM1" s="2"/>
      <c r="GGP1" s="2"/>
      <c r="GGR1" s="2"/>
      <c r="GGU1" s="2"/>
      <c r="GGW1" s="2"/>
      <c r="GGZ1" s="2"/>
      <c r="GHB1" s="2"/>
      <c r="GHE1" s="2"/>
      <c r="GHG1" s="2"/>
      <c r="GHJ1" s="2"/>
      <c r="GHL1" s="2"/>
      <c r="GHO1" s="2"/>
      <c r="GHQ1" s="2"/>
      <c r="GHT1" s="2"/>
      <c r="GHV1" s="2"/>
      <c r="GHY1" s="2"/>
      <c r="GIA1" s="2"/>
      <c r="GID1" s="2"/>
      <c r="GIF1" s="2"/>
      <c r="GII1" s="2"/>
      <c r="GIK1" s="2"/>
      <c r="GIN1" s="2"/>
      <c r="GIP1" s="2"/>
      <c r="GIS1" s="2"/>
      <c r="GIU1" s="2"/>
      <c r="GIX1" s="2"/>
      <c r="GIZ1" s="2"/>
      <c r="GJC1" s="2"/>
      <c r="GJE1" s="2"/>
      <c r="GJH1" s="2"/>
      <c r="GJJ1" s="2"/>
      <c r="GJM1" s="2"/>
      <c r="GJO1" s="2"/>
      <c r="GJR1" s="2"/>
      <c r="GJT1" s="2"/>
      <c r="GJW1" s="2"/>
      <c r="GJY1" s="2"/>
      <c r="GKB1" s="2"/>
      <c r="GKD1" s="2"/>
      <c r="GKG1" s="2"/>
      <c r="GKI1" s="2"/>
      <c r="GKL1" s="2"/>
      <c r="GKN1" s="2"/>
      <c r="GKQ1" s="2"/>
      <c r="GKS1" s="2"/>
      <c r="GKV1" s="2"/>
      <c r="GKX1" s="2"/>
      <c r="GLA1" s="2"/>
      <c r="GLC1" s="2"/>
      <c r="GLF1" s="2"/>
      <c r="GLH1" s="2"/>
      <c r="GLK1" s="2"/>
      <c r="GLM1" s="2"/>
      <c r="GLP1" s="2"/>
      <c r="GLR1" s="2"/>
      <c r="GLU1" s="2"/>
      <c r="GLW1" s="2"/>
      <c r="GLZ1" s="2"/>
      <c r="GMB1" s="2"/>
      <c r="GME1" s="2"/>
      <c r="GMG1" s="2"/>
      <c r="GMJ1" s="2"/>
      <c r="GML1" s="2"/>
      <c r="GMO1" s="2"/>
      <c r="GMQ1" s="2"/>
      <c r="GMT1" s="2"/>
      <c r="GMV1" s="2"/>
      <c r="GMY1" s="2"/>
      <c r="GNA1" s="2"/>
      <c r="GND1" s="2"/>
      <c r="GNF1" s="2"/>
      <c r="GNI1" s="2"/>
      <c r="GNK1" s="2"/>
      <c r="GNN1" s="2"/>
      <c r="GNP1" s="2"/>
      <c r="GNS1" s="2"/>
      <c r="GNU1" s="2"/>
      <c r="GNX1" s="2"/>
      <c r="GNZ1" s="2"/>
      <c r="GOC1" s="2"/>
      <c r="GOE1" s="2"/>
      <c r="GOH1" s="2"/>
      <c r="GOJ1" s="2"/>
      <c r="GOM1" s="2"/>
      <c r="GOO1" s="2"/>
      <c r="GOR1" s="2"/>
      <c r="GOT1" s="2"/>
      <c r="GOW1" s="2"/>
      <c r="GOY1" s="2"/>
      <c r="GPB1" s="2"/>
      <c r="GPD1" s="2"/>
      <c r="GPG1" s="2"/>
      <c r="GPI1" s="2"/>
      <c r="GPL1" s="2"/>
      <c r="GPN1" s="2"/>
      <c r="GPQ1" s="2"/>
      <c r="GPS1" s="2"/>
      <c r="GPV1" s="2"/>
      <c r="GPX1" s="2"/>
      <c r="GQA1" s="2"/>
      <c r="GQC1" s="2"/>
      <c r="GQF1" s="2"/>
      <c r="GQH1" s="2"/>
      <c r="GQK1" s="2"/>
      <c r="GQM1" s="2"/>
      <c r="GQP1" s="2"/>
      <c r="GQR1" s="2"/>
      <c r="GQU1" s="2"/>
      <c r="GQW1" s="2"/>
      <c r="GQZ1" s="2"/>
      <c r="GRB1" s="2"/>
      <c r="GRE1" s="2"/>
      <c r="GRG1" s="2"/>
      <c r="GRJ1" s="2"/>
      <c r="GRL1" s="2"/>
      <c r="GRO1" s="2"/>
      <c r="GRQ1" s="2"/>
      <c r="GRT1" s="2"/>
      <c r="GRV1" s="2"/>
      <c r="GRY1" s="2"/>
      <c r="GSA1" s="2"/>
      <c r="GSD1" s="2"/>
      <c r="GSF1" s="2"/>
      <c r="GSI1" s="2"/>
      <c r="GSK1" s="2"/>
      <c r="GSN1" s="2"/>
      <c r="GSP1" s="2"/>
      <c r="GSS1" s="2"/>
      <c r="GSU1" s="2"/>
      <c r="GSX1" s="2"/>
      <c r="GSZ1" s="2"/>
      <c r="GTC1" s="2"/>
      <c r="GTE1" s="2"/>
      <c r="GTH1" s="2"/>
      <c r="GTJ1" s="2"/>
      <c r="GTM1" s="2"/>
      <c r="GTO1" s="2"/>
      <c r="GTR1" s="2"/>
      <c r="GTT1" s="2"/>
      <c r="GTW1" s="2"/>
      <c r="GTY1" s="2"/>
      <c r="GUB1" s="2"/>
      <c r="GUD1" s="2"/>
      <c r="GUG1" s="2"/>
      <c r="GUI1" s="2"/>
      <c r="GUL1" s="2"/>
      <c r="GUN1" s="2"/>
      <c r="GUQ1" s="2"/>
      <c r="GUS1" s="2"/>
      <c r="GUV1" s="2"/>
      <c r="GUX1" s="2"/>
      <c r="GVA1" s="2"/>
      <c r="GVC1" s="2"/>
      <c r="GVF1" s="2"/>
      <c r="GVH1" s="2"/>
      <c r="GVK1" s="2"/>
      <c r="GVM1" s="2"/>
      <c r="GVP1" s="2"/>
      <c r="GVR1" s="2"/>
      <c r="GVU1" s="2"/>
      <c r="GVW1" s="2"/>
      <c r="GVZ1" s="2"/>
      <c r="GWB1" s="2"/>
      <c r="GWE1" s="2"/>
      <c r="GWG1" s="2"/>
      <c r="GWJ1" s="2"/>
      <c r="GWL1" s="2"/>
      <c r="GWO1" s="2"/>
      <c r="GWQ1" s="2"/>
      <c r="GWT1" s="2"/>
      <c r="GWV1" s="2"/>
      <c r="GWY1" s="2"/>
      <c r="GXA1" s="2"/>
      <c r="GXD1" s="2"/>
      <c r="GXF1" s="2"/>
      <c r="GXI1" s="2"/>
      <c r="GXK1" s="2"/>
      <c r="GXN1" s="2"/>
      <c r="GXP1" s="2"/>
      <c r="GXS1" s="2"/>
      <c r="GXU1" s="2"/>
      <c r="GXX1" s="2"/>
      <c r="GXZ1" s="2"/>
      <c r="GYC1" s="2"/>
      <c r="GYE1" s="2"/>
      <c r="GYH1" s="2"/>
      <c r="GYJ1" s="2"/>
      <c r="GYM1" s="2"/>
      <c r="GYO1" s="2"/>
      <c r="GYR1" s="2"/>
      <c r="GYT1" s="2"/>
      <c r="GYW1" s="2"/>
      <c r="GYY1" s="2"/>
      <c r="GZB1" s="2"/>
      <c r="GZD1" s="2"/>
      <c r="GZG1" s="2"/>
      <c r="GZI1" s="2"/>
      <c r="GZL1" s="2"/>
      <c r="GZN1" s="2"/>
      <c r="GZQ1" s="2"/>
      <c r="GZS1" s="2"/>
      <c r="GZV1" s="2"/>
      <c r="GZX1" s="2"/>
      <c r="HAA1" s="2"/>
      <c r="HAC1" s="2"/>
      <c r="HAF1" s="2"/>
      <c r="HAH1" s="2"/>
      <c r="HAK1" s="2"/>
      <c r="HAM1" s="2"/>
      <c r="HAP1" s="2"/>
      <c r="HAR1" s="2"/>
      <c r="HAU1" s="2"/>
      <c r="HAW1" s="2"/>
      <c r="HAZ1" s="2"/>
      <c r="HBB1" s="2"/>
      <c r="HBE1" s="2"/>
      <c r="HBG1" s="2"/>
      <c r="HBJ1" s="2"/>
      <c r="HBL1" s="2"/>
      <c r="HBO1" s="2"/>
      <c r="HBQ1" s="2"/>
      <c r="HBT1" s="2"/>
      <c r="HBV1" s="2"/>
      <c r="HBY1" s="2"/>
      <c r="HCA1" s="2"/>
      <c r="HCD1" s="2"/>
      <c r="HCF1" s="2"/>
      <c r="HCI1" s="2"/>
      <c r="HCK1" s="2"/>
      <c r="HCN1" s="2"/>
      <c r="HCP1" s="2"/>
      <c r="HCS1" s="2"/>
      <c r="HCU1" s="2"/>
      <c r="HCX1" s="2"/>
      <c r="HCZ1" s="2"/>
      <c r="HDC1" s="2"/>
      <c r="HDE1" s="2"/>
      <c r="HDH1" s="2"/>
      <c r="HDJ1" s="2"/>
      <c r="HDM1" s="2"/>
      <c r="HDO1" s="2"/>
      <c r="HDR1" s="2"/>
      <c r="HDT1" s="2"/>
      <c r="HDW1" s="2"/>
      <c r="HDY1" s="2"/>
      <c r="HEB1" s="2"/>
      <c r="HED1" s="2"/>
      <c r="HEG1" s="2"/>
      <c r="HEI1" s="2"/>
      <c r="HEL1" s="2"/>
      <c r="HEN1" s="2"/>
      <c r="HEQ1" s="2"/>
      <c r="HES1" s="2"/>
      <c r="HEV1" s="2"/>
      <c r="HEX1" s="2"/>
      <c r="HFA1" s="2"/>
      <c r="HFC1" s="2"/>
      <c r="HFF1" s="2"/>
      <c r="HFH1" s="2"/>
      <c r="HFK1" s="2"/>
      <c r="HFM1" s="2"/>
      <c r="HFP1" s="2"/>
      <c r="HFR1" s="2"/>
      <c r="HFU1" s="2"/>
      <c r="HFW1" s="2"/>
      <c r="HFZ1" s="2"/>
      <c r="HGB1" s="2"/>
      <c r="HGE1" s="2"/>
      <c r="HGG1" s="2"/>
      <c r="HGJ1" s="2"/>
      <c r="HGL1" s="2"/>
      <c r="HGO1" s="2"/>
      <c r="HGQ1" s="2"/>
      <c r="HGT1" s="2"/>
      <c r="HGV1" s="2"/>
      <c r="HGY1" s="2"/>
      <c r="HHA1" s="2"/>
      <c r="HHD1" s="2"/>
      <c r="HHF1" s="2"/>
      <c r="HHI1" s="2"/>
      <c r="HHK1" s="2"/>
      <c r="HHN1" s="2"/>
      <c r="HHP1" s="2"/>
      <c r="HHS1" s="2"/>
      <c r="HHU1" s="2"/>
      <c r="HHX1" s="2"/>
      <c r="HHZ1" s="2"/>
      <c r="HIC1" s="2"/>
      <c r="HIE1" s="2"/>
      <c r="HIH1" s="2"/>
      <c r="HIJ1" s="2"/>
      <c r="HIM1" s="2"/>
      <c r="HIO1" s="2"/>
      <c r="HIR1" s="2"/>
      <c r="HIT1" s="2"/>
      <c r="HIW1" s="2"/>
      <c r="HIY1" s="2"/>
      <c r="HJB1" s="2"/>
      <c r="HJD1" s="2"/>
      <c r="HJG1" s="2"/>
      <c r="HJI1" s="2"/>
      <c r="HJL1" s="2"/>
      <c r="HJN1" s="2"/>
      <c r="HJQ1" s="2"/>
      <c r="HJS1" s="2"/>
      <c r="HJV1" s="2"/>
      <c r="HJX1" s="2"/>
      <c r="HKA1" s="2"/>
      <c r="HKC1" s="2"/>
      <c r="HKF1" s="2"/>
      <c r="HKH1" s="2"/>
      <c r="HKK1" s="2"/>
      <c r="HKM1" s="2"/>
      <c r="HKP1" s="2"/>
      <c r="HKR1" s="2"/>
      <c r="HKU1" s="2"/>
      <c r="HKW1" s="2"/>
      <c r="HKZ1" s="2"/>
      <c r="HLB1" s="2"/>
      <c r="HLE1" s="2"/>
      <c r="HLG1" s="2"/>
      <c r="HLJ1" s="2"/>
      <c r="HLL1" s="2"/>
      <c r="HLO1" s="2"/>
      <c r="HLQ1" s="2"/>
      <c r="HLT1" s="2"/>
      <c r="HLV1" s="2"/>
      <c r="HLY1" s="2"/>
      <c r="HMA1" s="2"/>
      <c r="HMD1" s="2"/>
      <c r="HMF1" s="2"/>
      <c r="HMI1" s="2"/>
      <c r="HMK1" s="2"/>
      <c r="HMN1" s="2"/>
      <c r="HMP1" s="2"/>
      <c r="HMS1" s="2"/>
      <c r="HMU1" s="2"/>
      <c r="HMX1" s="2"/>
      <c r="HMZ1" s="2"/>
      <c r="HNC1" s="2"/>
      <c r="HNE1" s="2"/>
      <c r="HNH1" s="2"/>
      <c r="HNJ1" s="2"/>
      <c r="HNM1" s="2"/>
      <c r="HNO1" s="2"/>
      <c r="HNR1" s="2"/>
      <c r="HNT1" s="2"/>
      <c r="HNW1" s="2"/>
      <c r="HNY1" s="2"/>
      <c r="HOB1" s="2"/>
      <c r="HOD1" s="2"/>
      <c r="HOG1" s="2"/>
      <c r="HOI1" s="2"/>
      <c r="HOL1" s="2"/>
      <c r="HON1" s="2"/>
      <c r="HOQ1" s="2"/>
      <c r="HOS1" s="2"/>
      <c r="HOV1" s="2"/>
      <c r="HOX1" s="2"/>
      <c r="HPA1" s="2"/>
      <c r="HPC1" s="2"/>
      <c r="HPF1" s="2"/>
      <c r="HPH1" s="2"/>
      <c r="HPK1" s="2"/>
      <c r="HPM1" s="2"/>
      <c r="HPP1" s="2"/>
      <c r="HPR1" s="2"/>
      <c r="HPU1" s="2"/>
      <c r="HPW1" s="2"/>
      <c r="HPZ1" s="2"/>
      <c r="HQB1" s="2"/>
      <c r="HQE1" s="2"/>
      <c r="HQG1" s="2"/>
      <c r="HQJ1" s="2"/>
      <c r="HQL1" s="2"/>
      <c r="HQO1" s="2"/>
      <c r="HQQ1" s="2"/>
      <c r="HQT1" s="2"/>
      <c r="HQV1" s="2"/>
      <c r="HQY1" s="2"/>
      <c r="HRA1" s="2"/>
      <c r="HRD1" s="2"/>
      <c r="HRF1" s="2"/>
      <c r="HRI1" s="2"/>
      <c r="HRK1" s="2"/>
      <c r="HRN1" s="2"/>
      <c r="HRP1" s="2"/>
      <c r="HRS1" s="2"/>
      <c r="HRU1" s="2"/>
      <c r="HRX1" s="2"/>
      <c r="HRZ1" s="2"/>
      <c r="HSC1" s="2"/>
      <c r="HSE1" s="2"/>
      <c r="HSH1" s="2"/>
      <c r="HSJ1" s="2"/>
      <c r="HSM1" s="2"/>
      <c r="HSO1" s="2"/>
      <c r="HSR1" s="2"/>
      <c r="HST1" s="2"/>
      <c r="HSW1" s="2"/>
      <c r="HSY1" s="2"/>
      <c r="HTB1" s="2"/>
      <c r="HTD1" s="2"/>
      <c r="HTG1" s="2"/>
      <c r="HTI1" s="2"/>
      <c r="HTL1" s="2"/>
      <c r="HTN1" s="2"/>
      <c r="HTQ1" s="2"/>
      <c r="HTS1" s="2"/>
      <c r="HTV1" s="2"/>
      <c r="HTX1" s="2"/>
      <c r="HUA1" s="2"/>
      <c r="HUC1" s="2"/>
      <c r="HUF1" s="2"/>
      <c r="HUH1" s="2"/>
      <c r="HUK1" s="2"/>
      <c r="HUM1" s="2"/>
      <c r="HUP1" s="2"/>
      <c r="HUR1" s="2"/>
      <c r="HUU1" s="2"/>
      <c r="HUW1" s="2"/>
      <c r="HUZ1" s="2"/>
      <c r="HVB1" s="2"/>
      <c r="HVE1" s="2"/>
      <c r="HVG1" s="2"/>
      <c r="HVJ1" s="2"/>
      <c r="HVL1" s="2"/>
      <c r="HVO1" s="2"/>
      <c r="HVQ1" s="2"/>
      <c r="HVT1" s="2"/>
      <c r="HVV1" s="2"/>
      <c r="HVY1" s="2"/>
      <c r="HWA1" s="2"/>
      <c r="HWD1" s="2"/>
      <c r="HWF1" s="2"/>
      <c r="HWI1" s="2"/>
      <c r="HWK1" s="2"/>
      <c r="HWN1" s="2"/>
      <c r="HWP1" s="2"/>
      <c r="HWS1" s="2"/>
      <c r="HWU1" s="2"/>
      <c r="HWX1" s="2"/>
      <c r="HWZ1" s="2"/>
      <c r="HXC1" s="2"/>
      <c r="HXE1" s="2"/>
      <c r="HXH1" s="2"/>
      <c r="HXJ1" s="2"/>
      <c r="HXM1" s="2"/>
      <c r="HXO1" s="2"/>
      <c r="HXR1" s="2"/>
      <c r="HXT1" s="2"/>
      <c r="HXW1" s="2"/>
      <c r="HXY1" s="2"/>
      <c r="HYB1" s="2"/>
      <c r="HYD1" s="2"/>
      <c r="HYG1" s="2"/>
      <c r="HYI1" s="2"/>
      <c r="HYL1" s="2"/>
      <c r="HYN1" s="2"/>
      <c r="HYQ1" s="2"/>
      <c r="HYS1" s="2"/>
      <c r="HYV1" s="2"/>
      <c r="HYX1" s="2"/>
      <c r="HZA1" s="2"/>
      <c r="HZC1" s="2"/>
      <c r="HZF1" s="2"/>
      <c r="HZH1" s="2"/>
      <c r="HZK1" s="2"/>
      <c r="HZM1" s="2"/>
      <c r="HZP1" s="2"/>
      <c r="HZR1" s="2"/>
      <c r="HZU1" s="2"/>
      <c r="HZW1" s="2"/>
      <c r="HZZ1" s="2"/>
      <c r="IAB1" s="2"/>
      <c r="IAE1" s="2"/>
      <c r="IAG1" s="2"/>
      <c r="IAJ1" s="2"/>
      <c r="IAL1" s="2"/>
      <c r="IAO1" s="2"/>
      <c r="IAQ1" s="2"/>
      <c r="IAT1" s="2"/>
      <c r="IAV1" s="2"/>
      <c r="IAY1" s="2"/>
      <c r="IBA1" s="2"/>
      <c r="IBD1" s="2"/>
      <c r="IBF1" s="2"/>
      <c r="IBI1" s="2"/>
      <c r="IBK1" s="2"/>
      <c r="IBN1" s="2"/>
      <c r="IBP1" s="2"/>
      <c r="IBS1" s="2"/>
      <c r="IBU1" s="2"/>
      <c r="IBX1" s="2"/>
      <c r="IBZ1" s="2"/>
      <c r="ICC1" s="2"/>
      <c r="ICE1" s="2"/>
      <c r="ICH1" s="2"/>
      <c r="ICJ1" s="2"/>
      <c r="ICM1" s="2"/>
      <c r="ICO1" s="2"/>
      <c r="ICR1" s="2"/>
      <c r="ICT1" s="2"/>
      <c r="ICW1" s="2"/>
      <c r="ICY1" s="2"/>
      <c r="IDB1" s="2"/>
      <c r="IDD1" s="2"/>
      <c r="IDG1" s="2"/>
      <c r="IDI1" s="2"/>
      <c r="IDL1" s="2"/>
      <c r="IDN1" s="2"/>
      <c r="IDQ1" s="2"/>
      <c r="IDS1" s="2"/>
      <c r="IDV1" s="2"/>
      <c r="IDX1" s="2"/>
      <c r="IEA1" s="2"/>
      <c r="IEC1" s="2"/>
      <c r="IEF1" s="2"/>
      <c r="IEH1" s="2"/>
      <c r="IEK1" s="2"/>
      <c r="IEM1" s="2"/>
      <c r="IEP1" s="2"/>
      <c r="IER1" s="2"/>
      <c r="IEU1" s="2"/>
      <c r="IEW1" s="2"/>
      <c r="IEZ1" s="2"/>
      <c r="IFB1" s="2"/>
      <c r="IFE1" s="2"/>
      <c r="IFG1" s="2"/>
      <c r="IFJ1" s="2"/>
      <c r="IFL1" s="2"/>
      <c r="IFO1" s="2"/>
      <c r="IFQ1" s="2"/>
      <c r="IFT1" s="2"/>
      <c r="IFV1" s="2"/>
      <c r="IFY1" s="2"/>
      <c r="IGA1" s="2"/>
      <c r="IGD1" s="2"/>
      <c r="IGF1" s="2"/>
      <c r="IGI1" s="2"/>
      <c r="IGK1" s="2"/>
      <c r="IGN1" s="2"/>
      <c r="IGP1" s="2"/>
      <c r="IGS1" s="2"/>
      <c r="IGU1" s="2"/>
      <c r="IGX1" s="2"/>
      <c r="IGZ1" s="2"/>
      <c r="IHC1" s="2"/>
      <c r="IHE1" s="2"/>
      <c r="IHH1" s="2"/>
      <c r="IHJ1" s="2"/>
      <c r="IHM1" s="2"/>
      <c r="IHO1" s="2"/>
      <c r="IHR1" s="2"/>
      <c r="IHT1" s="2"/>
      <c r="IHW1" s="2"/>
      <c r="IHY1" s="2"/>
      <c r="IIB1" s="2"/>
      <c r="IID1" s="2"/>
      <c r="IIG1" s="2"/>
      <c r="III1" s="2"/>
      <c r="IIL1" s="2"/>
      <c r="IIN1" s="2"/>
      <c r="IIQ1" s="2"/>
      <c r="IIS1" s="2"/>
      <c r="IIV1" s="2"/>
      <c r="IIX1" s="2"/>
      <c r="IJA1" s="2"/>
      <c r="IJC1" s="2"/>
      <c r="IJF1" s="2"/>
      <c r="IJH1" s="2"/>
      <c r="IJK1" s="2"/>
      <c r="IJM1" s="2"/>
      <c r="IJP1" s="2"/>
      <c r="IJR1" s="2"/>
      <c r="IJU1" s="2"/>
      <c r="IJW1" s="2"/>
      <c r="IJZ1" s="2"/>
      <c r="IKB1" s="2"/>
      <c r="IKE1" s="2"/>
      <c r="IKG1" s="2"/>
      <c r="IKJ1" s="2"/>
      <c r="IKL1" s="2"/>
      <c r="IKO1" s="2"/>
      <c r="IKQ1" s="2"/>
      <c r="IKT1" s="2"/>
      <c r="IKV1" s="2"/>
      <c r="IKY1" s="2"/>
      <c r="ILA1" s="2"/>
      <c r="ILD1" s="2"/>
      <c r="ILF1" s="2"/>
      <c r="ILI1" s="2"/>
      <c r="ILK1" s="2"/>
      <c r="ILN1" s="2"/>
      <c r="ILP1" s="2"/>
      <c r="ILS1" s="2"/>
      <c r="ILU1" s="2"/>
      <c r="ILX1" s="2"/>
      <c r="ILZ1" s="2"/>
      <c r="IMC1" s="2"/>
      <c r="IME1" s="2"/>
      <c r="IMH1" s="2"/>
      <c r="IMJ1" s="2"/>
      <c r="IMM1" s="2"/>
      <c r="IMO1" s="2"/>
      <c r="IMR1" s="2"/>
      <c r="IMT1" s="2"/>
      <c r="IMW1" s="2"/>
      <c r="IMY1" s="2"/>
      <c r="INB1" s="2"/>
      <c r="IND1" s="2"/>
      <c r="ING1" s="2"/>
      <c r="INI1" s="2"/>
      <c r="INL1" s="2"/>
      <c r="INN1" s="2"/>
      <c r="INQ1" s="2"/>
      <c r="INS1" s="2"/>
      <c r="INV1" s="2"/>
      <c r="INX1" s="2"/>
      <c r="IOA1" s="2"/>
      <c r="IOC1" s="2"/>
      <c r="IOF1" s="2"/>
      <c r="IOH1" s="2"/>
      <c r="IOK1" s="2"/>
      <c r="IOM1" s="2"/>
      <c r="IOP1" s="2"/>
      <c r="IOR1" s="2"/>
      <c r="IOU1" s="2"/>
      <c r="IOW1" s="2"/>
      <c r="IOZ1" s="2"/>
      <c r="IPB1" s="2"/>
      <c r="IPE1" s="2"/>
      <c r="IPG1" s="2"/>
      <c r="IPJ1" s="2"/>
      <c r="IPL1" s="2"/>
      <c r="IPO1" s="2"/>
      <c r="IPQ1" s="2"/>
      <c r="IPT1" s="2"/>
      <c r="IPV1" s="2"/>
      <c r="IPY1" s="2"/>
      <c r="IQA1" s="2"/>
      <c r="IQD1" s="2"/>
      <c r="IQF1" s="2"/>
      <c r="IQI1" s="2"/>
      <c r="IQK1" s="2"/>
      <c r="IQN1" s="2"/>
      <c r="IQP1" s="2"/>
      <c r="IQS1" s="2"/>
      <c r="IQU1" s="2"/>
      <c r="IQX1" s="2"/>
      <c r="IQZ1" s="2"/>
      <c r="IRC1" s="2"/>
      <c r="IRE1" s="2"/>
      <c r="IRH1" s="2"/>
      <c r="IRJ1" s="2"/>
      <c r="IRM1" s="2"/>
      <c r="IRO1" s="2"/>
      <c r="IRR1" s="2"/>
      <c r="IRT1" s="2"/>
      <c r="IRW1" s="2"/>
      <c r="IRY1" s="2"/>
      <c r="ISB1" s="2"/>
      <c r="ISD1" s="2"/>
      <c r="ISG1" s="2"/>
      <c r="ISI1" s="2"/>
      <c r="ISL1" s="2"/>
      <c r="ISN1" s="2"/>
      <c r="ISQ1" s="2"/>
      <c r="ISS1" s="2"/>
      <c r="ISV1" s="2"/>
      <c r="ISX1" s="2"/>
      <c r="ITA1" s="2"/>
      <c r="ITC1" s="2"/>
      <c r="ITF1" s="2"/>
      <c r="ITH1" s="2"/>
      <c r="ITK1" s="2"/>
      <c r="ITM1" s="2"/>
      <c r="ITP1" s="2"/>
      <c r="ITR1" s="2"/>
      <c r="ITU1" s="2"/>
      <c r="ITW1" s="2"/>
      <c r="ITZ1" s="2"/>
      <c r="IUB1" s="2"/>
      <c r="IUE1" s="2"/>
      <c r="IUG1" s="2"/>
      <c r="IUJ1" s="2"/>
      <c r="IUL1" s="2"/>
      <c r="IUO1" s="2"/>
      <c r="IUQ1" s="2"/>
      <c r="IUT1" s="2"/>
      <c r="IUV1" s="2"/>
      <c r="IUY1" s="2"/>
      <c r="IVA1" s="2"/>
      <c r="IVD1" s="2"/>
      <c r="IVF1" s="2"/>
      <c r="IVI1" s="2"/>
      <c r="IVK1" s="2"/>
      <c r="IVN1" s="2"/>
      <c r="IVP1" s="2"/>
      <c r="IVS1" s="2"/>
      <c r="IVU1" s="2"/>
      <c r="IVX1" s="2"/>
      <c r="IVZ1" s="2"/>
      <c r="IWC1" s="2"/>
      <c r="IWE1" s="2"/>
      <c r="IWH1" s="2"/>
      <c r="IWJ1" s="2"/>
      <c r="IWM1" s="2"/>
      <c r="IWO1" s="2"/>
      <c r="IWR1" s="2"/>
      <c r="IWT1" s="2"/>
      <c r="IWW1" s="2"/>
      <c r="IWY1" s="2"/>
      <c r="IXB1" s="2"/>
      <c r="IXD1" s="2"/>
      <c r="IXG1" s="2"/>
      <c r="IXI1" s="2"/>
      <c r="IXL1" s="2"/>
      <c r="IXN1" s="2"/>
      <c r="IXQ1" s="2"/>
      <c r="IXS1" s="2"/>
      <c r="IXV1" s="2"/>
      <c r="IXX1" s="2"/>
      <c r="IYA1" s="2"/>
      <c r="IYC1" s="2"/>
      <c r="IYF1" s="2"/>
      <c r="IYH1" s="2"/>
      <c r="IYK1" s="2"/>
      <c r="IYM1" s="2"/>
      <c r="IYP1" s="2"/>
      <c r="IYR1" s="2"/>
      <c r="IYU1" s="2"/>
      <c r="IYW1" s="2"/>
      <c r="IYZ1" s="2"/>
      <c r="IZB1" s="2"/>
      <c r="IZE1" s="2"/>
      <c r="IZG1" s="2"/>
      <c r="IZJ1" s="2"/>
      <c r="IZL1" s="2"/>
      <c r="IZO1" s="2"/>
      <c r="IZQ1" s="2"/>
      <c r="IZT1" s="2"/>
      <c r="IZV1" s="2"/>
      <c r="IZY1" s="2"/>
      <c r="JAA1" s="2"/>
      <c r="JAD1" s="2"/>
      <c r="JAF1" s="2"/>
      <c r="JAI1" s="2"/>
      <c r="JAK1" s="2"/>
      <c r="JAN1" s="2"/>
      <c r="JAP1" s="2"/>
      <c r="JAS1" s="2"/>
      <c r="JAU1" s="2"/>
      <c r="JAX1" s="2"/>
      <c r="JAZ1" s="2"/>
      <c r="JBC1" s="2"/>
      <c r="JBE1" s="2"/>
      <c r="JBH1" s="2"/>
      <c r="JBJ1" s="2"/>
      <c r="JBM1" s="2"/>
      <c r="JBO1" s="2"/>
      <c r="JBR1" s="2"/>
      <c r="JBT1" s="2"/>
      <c r="JBW1" s="2"/>
      <c r="JBY1" s="2"/>
      <c r="JCB1" s="2"/>
      <c r="JCD1" s="2"/>
      <c r="JCG1" s="2"/>
      <c r="JCI1" s="2"/>
      <c r="JCL1" s="2"/>
      <c r="JCN1" s="2"/>
      <c r="JCQ1" s="2"/>
      <c r="JCS1" s="2"/>
      <c r="JCV1" s="2"/>
      <c r="JCX1" s="2"/>
      <c r="JDA1" s="2"/>
      <c r="JDC1" s="2"/>
      <c r="JDF1" s="2"/>
      <c r="JDH1" s="2"/>
      <c r="JDK1" s="2"/>
      <c r="JDM1" s="2"/>
      <c r="JDP1" s="2"/>
      <c r="JDR1" s="2"/>
      <c r="JDU1" s="2"/>
      <c r="JDW1" s="2"/>
      <c r="JDZ1" s="2"/>
      <c r="JEB1" s="2"/>
      <c r="JEE1" s="2"/>
      <c r="JEG1" s="2"/>
      <c r="JEJ1" s="2"/>
      <c r="JEL1" s="2"/>
      <c r="JEO1" s="2"/>
      <c r="JEQ1" s="2"/>
      <c r="JET1" s="2"/>
      <c r="JEV1" s="2"/>
      <c r="JEY1" s="2"/>
      <c r="JFA1" s="2"/>
      <c r="JFD1" s="2"/>
      <c r="JFF1" s="2"/>
      <c r="JFI1" s="2"/>
      <c r="JFK1" s="2"/>
      <c r="JFN1" s="2"/>
      <c r="JFP1" s="2"/>
      <c r="JFS1" s="2"/>
      <c r="JFU1" s="2"/>
      <c r="JFX1" s="2"/>
      <c r="JFZ1" s="2"/>
      <c r="JGC1" s="2"/>
      <c r="JGE1" s="2"/>
      <c r="JGH1" s="2"/>
      <c r="JGJ1" s="2"/>
      <c r="JGM1" s="2"/>
      <c r="JGO1" s="2"/>
      <c r="JGR1" s="2"/>
      <c r="JGT1" s="2"/>
      <c r="JGW1" s="2"/>
      <c r="JGY1" s="2"/>
      <c r="JHB1" s="2"/>
      <c r="JHD1" s="2"/>
      <c r="JHG1" s="2"/>
      <c r="JHI1" s="2"/>
      <c r="JHL1" s="2"/>
      <c r="JHN1" s="2"/>
      <c r="JHQ1" s="2"/>
      <c r="JHS1" s="2"/>
      <c r="JHV1" s="2"/>
      <c r="JHX1" s="2"/>
      <c r="JIA1" s="2"/>
      <c r="JIC1" s="2"/>
      <c r="JIF1" s="2"/>
      <c r="JIH1" s="2"/>
      <c r="JIK1" s="2"/>
      <c r="JIM1" s="2"/>
      <c r="JIP1" s="2"/>
      <c r="JIR1" s="2"/>
      <c r="JIU1" s="2"/>
      <c r="JIW1" s="2"/>
      <c r="JIZ1" s="2"/>
      <c r="JJB1" s="2"/>
      <c r="JJE1" s="2"/>
      <c r="JJG1" s="2"/>
      <c r="JJJ1" s="2"/>
      <c r="JJL1" s="2"/>
      <c r="JJO1" s="2"/>
      <c r="JJQ1" s="2"/>
      <c r="JJT1" s="2"/>
      <c r="JJV1" s="2"/>
      <c r="JJY1" s="2"/>
      <c r="JKA1" s="2"/>
      <c r="JKD1" s="2"/>
      <c r="JKF1" s="2"/>
      <c r="JKI1" s="2"/>
      <c r="JKK1" s="2"/>
      <c r="JKN1" s="2"/>
      <c r="JKP1" s="2"/>
      <c r="JKS1" s="2"/>
      <c r="JKU1" s="2"/>
      <c r="JKX1" s="2"/>
      <c r="JKZ1" s="2"/>
      <c r="JLC1" s="2"/>
      <c r="JLE1" s="2"/>
      <c r="JLH1" s="2"/>
      <c r="JLJ1" s="2"/>
      <c r="JLM1" s="2"/>
      <c r="JLO1" s="2"/>
      <c r="JLR1" s="2"/>
      <c r="JLT1" s="2"/>
      <c r="JLW1" s="2"/>
      <c r="JLY1" s="2"/>
      <c r="JMB1" s="2"/>
      <c r="JMD1" s="2"/>
      <c r="JMG1" s="2"/>
      <c r="JMI1" s="2"/>
      <c r="JML1" s="2"/>
      <c r="JMN1" s="2"/>
      <c r="JMQ1" s="2"/>
      <c r="JMS1" s="2"/>
      <c r="JMV1" s="2"/>
      <c r="JMX1" s="2"/>
      <c r="JNA1" s="2"/>
      <c r="JNC1" s="2"/>
      <c r="JNF1" s="2"/>
      <c r="JNH1" s="2"/>
      <c r="JNK1" s="2"/>
      <c r="JNM1" s="2"/>
      <c r="JNP1" s="2"/>
      <c r="JNR1" s="2"/>
      <c r="JNU1" s="2"/>
      <c r="JNW1" s="2"/>
      <c r="JNZ1" s="2"/>
      <c r="JOB1" s="2"/>
      <c r="JOE1" s="2"/>
      <c r="JOG1" s="2"/>
      <c r="JOJ1" s="2"/>
      <c r="JOL1" s="2"/>
      <c r="JOO1" s="2"/>
      <c r="JOQ1" s="2"/>
      <c r="JOT1" s="2"/>
      <c r="JOV1" s="2"/>
      <c r="JOY1" s="2"/>
      <c r="JPA1" s="2"/>
      <c r="JPD1" s="2"/>
      <c r="JPF1" s="2"/>
      <c r="JPI1" s="2"/>
      <c r="JPK1" s="2"/>
      <c r="JPN1" s="2"/>
      <c r="JPP1" s="2"/>
      <c r="JPS1" s="2"/>
      <c r="JPU1" s="2"/>
      <c r="JPX1" s="2"/>
      <c r="JPZ1" s="2"/>
      <c r="JQC1" s="2"/>
      <c r="JQE1" s="2"/>
      <c r="JQH1" s="2"/>
      <c r="JQJ1" s="2"/>
      <c r="JQM1" s="2"/>
      <c r="JQO1" s="2"/>
      <c r="JQR1" s="2"/>
      <c r="JQT1" s="2"/>
      <c r="JQW1" s="2"/>
      <c r="JQY1" s="2"/>
      <c r="JRB1" s="2"/>
      <c r="JRD1" s="2"/>
      <c r="JRG1" s="2"/>
      <c r="JRI1" s="2"/>
      <c r="JRL1" s="2"/>
      <c r="JRN1" s="2"/>
      <c r="JRQ1" s="2"/>
      <c r="JRS1" s="2"/>
      <c r="JRV1" s="2"/>
      <c r="JRX1" s="2"/>
      <c r="JSA1" s="2"/>
      <c r="JSC1" s="2"/>
      <c r="JSF1" s="2"/>
      <c r="JSH1" s="2"/>
      <c r="JSK1" s="2"/>
      <c r="JSM1" s="2"/>
      <c r="JSP1" s="2"/>
      <c r="JSR1" s="2"/>
      <c r="JSU1" s="2"/>
      <c r="JSW1" s="2"/>
      <c r="JSZ1" s="2"/>
      <c r="JTB1" s="2"/>
      <c r="JTE1" s="2"/>
      <c r="JTG1" s="2"/>
      <c r="JTJ1" s="2"/>
      <c r="JTL1" s="2"/>
      <c r="JTO1" s="2"/>
      <c r="JTQ1" s="2"/>
      <c r="JTT1" s="2"/>
      <c r="JTV1" s="2"/>
      <c r="JTY1" s="2"/>
      <c r="JUA1" s="2"/>
      <c r="JUD1" s="2"/>
      <c r="JUF1" s="2"/>
      <c r="JUI1" s="2"/>
      <c r="JUK1" s="2"/>
      <c r="JUN1" s="2"/>
      <c r="JUP1" s="2"/>
      <c r="JUS1" s="2"/>
      <c r="JUU1" s="2"/>
      <c r="JUX1" s="2"/>
      <c r="JUZ1" s="2"/>
      <c r="JVC1" s="2"/>
      <c r="JVE1" s="2"/>
      <c r="JVH1" s="2"/>
      <c r="JVJ1" s="2"/>
      <c r="JVM1" s="2"/>
      <c r="JVO1" s="2"/>
      <c r="JVR1" s="2"/>
      <c r="JVT1" s="2"/>
      <c r="JVW1" s="2"/>
      <c r="JVY1" s="2"/>
      <c r="JWB1" s="2"/>
      <c r="JWD1" s="2"/>
      <c r="JWG1" s="2"/>
      <c r="JWI1" s="2"/>
      <c r="JWL1" s="2"/>
      <c r="JWN1" s="2"/>
      <c r="JWQ1" s="2"/>
      <c r="JWS1" s="2"/>
      <c r="JWV1" s="2"/>
      <c r="JWX1" s="2"/>
      <c r="JXA1" s="2"/>
      <c r="JXC1" s="2"/>
      <c r="JXF1" s="2"/>
      <c r="JXH1" s="2"/>
      <c r="JXK1" s="2"/>
      <c r="JXM1" s="2"/>
      <c r="JXP1" s="2"/>
      <c r="JXR1" s="2"/>
      <c r="JXU1" s="2"/>
      <c r="JXW1" s="2"/>
      <c r="JXZ1" s="2"/>
      <c r="JYB1" s="2"/>
      <c r="JYE1" s="2"/>
      <c r="JYG1" s="2"/>
      <c r="JYJ1" s="2"/>
      <c r="JYL1" s="2"/>
      <c r="JYO1" s="2"/>
      <c r="JYQ1" s="2"/>
      <c r="JYT1" s="2"/>
      <c r="JYV1" s="2"/>
      <c r="JYY1" s="2"/>
      <c r="JZA1" s="2"/>
      <c r="JZD1" s="2"/>
      <c r="JZF1" s="2"/>
      <c r="JZI1" s="2"/>
      <c r="JZK1" s="2"/>
      <c r="JZN1" s="2"/>
      <c r="JZP1" s="2"/>
      <c r="JZS1" s="2"/>
      <c r="JZU1" s="2"/>
      <c r="JZX1" s="2"/>
      <c r="JZZ1" s="2"/>
      <c r="KAC1" s="2"/>
      <c r="KAE1" s="2"/>
      <c r="KAH1" s="2"/>
      <c r="KAJ1" s="2"/>
      <c r="KAM1" s="2"/>
      <c r="KAO1" s="2"/>
      <c r="KAR1" s="2"/>
      <c r="KAT1" s="2"/>
      <c r="KAW1" s="2"/>
      <c r="KAY1" s="2"/>
      <c r="KBB1" s="2"/>
      <c r="KBD1" s="2"/>
      <c r="KBG1" s="2"/>
      <c r="KBI1" s="2"/>
      <c r="KBL1" s="2"/>
      <c r="KBN1" s="2"/>
      <c r="KBQ1" s="2"/>
      <c r="KBS1" s="2"/>
      <c r="KBV1" s="2"/>
      <c r="KBX1" s="2"/>
      <c r="KCA1" s="2"/>
      <c r="KCC1" s="2"/>
      <c r="KCF1" s="2"/>
      <c r="KCH1" s="2"/>
      <c r="KCK1" s="2"/>
      <c r="KCM1" s="2"/>
      <c r="KCP1" s="2"/>
      <c r="KCR1" s="2"/>
      <c r="KCU1" s="2"/>
      <c r="KCW1" s="2"/>
      <c r="KCZ1" s="2"/>
      <c r="KDB1" s="2"/>
      <c r="KDE1" s="2"/>
      <c r="KDG1" s="2"/>
      <c r="KDJ1" s="2"/>
      <c r="KDL1" s="2"/>
      <c r="KDO1" s="2"/>
      <c r="KDQ1" s="2"/>
      <c r="KDT1" s="2"/>
      <c r="KDV1" s="2"/>
      <c r="KDY1" s="2"/>
      <c r="KEA1" s="2"/>
      <c r="KED1" s="2"/>
      <c r="KEF1" s="2"/>
      <c r="KEI1" s="2"/>
      <c r="KEK1" s="2"/>
      <c r="KEN1" s="2"/>
      <c r="KEP1" s="2"/>
      <c r="KES1" s="2"/>
      <c r="KEU1" s="2"/>
      <c r="KEX1" s="2"/>
      <c r="KEZ1" s="2"/>
      <c r="KFC1" s="2"/>
      <c r="KFE1" s="2"/>
      <c r="KFH1" s="2"/>
      <c r="KFJ1" s="2"/>
      <c r="KFM1" s="2"/>
      <c r="KFO1" s="2"/>
      <c r="KFR1" s="2"/>
      <c r="KFT1" s="2"/>
      <c r="KFW1" s="2"/>
      <c r="KFY1" s="2"/>
      <c r="KGB1" s="2"/>
      <c r="KGD1" s="2"/>
      <c r="KGG1" s="2"/>
      <c r="KGI1" s="2"/>
      <c r="KGL1" s="2"/>
      <c r="KGN1" s="2"/>
      <c r="KGQ1" s="2"/>
      <c r="KGS1" s="2"/>
      <c r="KGV1" s="2"/>
      <c r="KGX1" s="2"/>
      <c r="KHA1" s="2"/>
      <c r="KHC1" s="2"/>
      <c r="KHF1" s="2"/>
      <c r="KHH1" s="2"/>
      <c r="KHK1" s="2"/>
      <c r="KHM1" s="2"/>
      <c r="KHP1" s="2"/>
      <c r="KHR1" s="2"/>
      <c r="KHU1" s="2"/>
      <c r="KHW1" s="2"/>
      <c r="KHZ1" s="2"/>
      <c r="KIB1" s="2"/>
      <c r="KIE1" s="2"/>
      <c r="KIG1" s="2"/>
      <c r="KIJ1" s="2"/>
      <c r="KIL1" s="2"/>
      <c r="KIO1" s="2"/>
      <c r="KIQ1" s="2"/>
      <c r="KIT1" s="2"/>
      <c r="KIV1" s="2"/>
      <c r="KIY1" s="2"/>
      <c r="KJA1" s="2"/>
      <c r="KJD1" s="2"/>
      <c r="KJF1" s="2"/>
      <c r="KJI1" s="2"/>
      <c r="KJK1" s="2"/>
      <c r="KJN1" s="2"/>
      <c r="KJP1" s="2"/>
      <c r="KJS1" s="2"/>
      <c r="KJU1" s="2"/>
      <c r="KJX1" s="2"/>
      <c r="KJZ1" s="2"/>
      <c r="KKC1" s="2"/>
      <c r="KKE1" s="2"/>
      <c r="KKH1" s="2"/>
      <c r="KKJ1" s="2"/>
      <c r="KKM1" s="2"/>
      <c r="KKO1" s="2"/>
      <c r="KKR1" s="2"/>
      <c r="KKT1" s="2"/>
      <c r="KKW1" s="2"/>
      <c r="KKY1" s="2"/>
      <c r="KLB1" s="2"/>
      <c r="KLD1" s="2"/>
      <c r="KLG1" s="2"/>
      <c r="KLI1" s="2"/>
      <c r="KLL1" s="2"/>
      <c r="KLN1" s="2"/>
      <c r="KLQ1" s="2"/>
      <c r="KLS1" s="2"/>
      <c r="KLV1" s="2"/>
      <c r="KLX1" s="2"/>
      <c r="KMA1" s="2"/>
      <c r="KMC1" s="2"/>
      <c r="KMF1" s="2"/>
      <c r="KMH1" s="2"/>
      <c r="KMK1" s="2"/>
      <c r="KMM1" s="2"/>
      <c r="KMP1" s="2"/>
      <c r="KMR1" s="2"/>
      <c r="KMU1" s="2"/>
      <c r="KMW1" s="2"/>
      <c r="KMZ1" s="2"/>
      <c r="KNB1" s="2"/>
      <c r="KNE1" s="2"/>
      <c r="KNG1" s="2"/>
      <c r="KNJ1" s="2"/>
      <c r="KNL1" s="2"/>
      <c r="KNO1" s="2"/>
      <c r="KNQ1" s="2"/>
      <c r="KNT1" s="2"/>
      <c r="KNV1" s="2"/>
      <c r="KNY1" s="2"/>
      <c r="KOA1" s="2"/>
      <c r="KOD1" s="2"/>
      <c r="KOF1" s="2"/>
      <c r="KOI1" s="2"/>
      <c r="KOK1" s="2"/>
      <c r="KON1" s="2"/>
      <c r="KOP1" s="2"/>
      <c r="KOS1" s="2"/>
      <c r="KOU1" s="2"/>
      <c r="KOX1" s="2"/>
      <c r="KOZ1" s="2"/>
      <c r="KPC1" s="2"/>
      <c r="KPE1" s="2"/>
      <c r="KPH1" s="2"/>
      <c r="KPJ1" s="2"/>
      <c r="KPM1" s="2"/>
      <c r="KPO1" s="2"/>
      <c r="KPR1" s="2"/>
      <c r="KPT1" s="2"/>
      <c r="KPW1" s="2"/>
      <c r="KPY1" s="2"/>
      <c r="KQB1" s="2"/>
      <c r="KQD1" s="2"/>
      <c r="KQG1" s="2"/>
      <c r="KQI1" s="2"/>
      <c r="KQL1" s="2"/>
      <c r="KQN1" s="2"/>
      <c r="KQQ1" s="2"/>
      <c r="KQS1" s="2"/>
      <c r="KQV1" s="2"/>
      <c r="KQX1" s="2"/>
      <c r="KRA1" s="2"/>
      <c r="KRC1" s="2"/>
      <c r="KRF1" s="2"/>
      <c r="KRH1" s="2"/>
      <c r="KRK1" s="2"/>
      <c r="KRM1" s="2"/>
      <c r="KRP1" s="2"/>
      <c r="KRR1" s="2"/>
      <c r="KRU1" s="2"/>
      <c r="KRW1" s="2"/>
      <c r="KRZ1" s="2"/>
      <c r="KSB1" s="2"/>
      <c r="KSE1" s="2"/>
      <c r="KSG1" s="2"/>
      <c r="KSJ1" s="2"/>
      <c r="KSL1" s="2"/>
      <c r="KSO1" s="2"/>
      <c r="KSQ1" s="2"/>
      <c r="KST1" s="2"/>
      <c r="KSV1" s="2"/>
      <c r="KSY1" s="2"/>
      <c r="KTA1" s="2"/>
      <c r="KTD1" s="2"/>
      <c r="KTF1" s="2"/>
      <c r="KTI1" s="2"/>
      <c r="KTK1" s="2"/>
      <c r="KTN1" s="2"/>
      <c r="KTP1" s="2"/>
      <c r="KTS1" s="2"/>
      <c r="KTU1" s="2"/>
      <c r="KTX1" s="2"/>
      <c r="KTZ1" s="2"/>
      <c r="KUC1" s="2"/>
      <c r="KUE1" s="2"/>
      <c r="KUH1" s="2"/>
      <c r="KUJ1" s="2"/>
      <c r="KUM1" s="2"/>
      <c r="KUO1" s="2"/>
      <c r="KUR1" s="2"/>
      <c r="KUT1" s="2"/>
      <c r="KUW1" s="2"/>
      <c r="KUY1" s="2"/>
      <c r="KVB1" s="2"/>
      <c r="KVD1" s="2"/>
      <c r="KVG1" s="2"/>
      <c r="KVI1" s="2"/>
      <c r="KVL1" s="2"/>
      <c r="KVN1" s="2"/>
      <c r="KVQ1" s="2"/>
      <c r="KVS1" s="2"/>
      <c r="KVV1" s="2"/>
      <c r="KVX1" s="2"/>
      <c r="KWA1" s="2"/>
      <c r="KWC1" s="2"/>
      <c r="KWF1" s="2"/>
      <c r="KWH1" s="2"/>
      <c r="KWK1" s="2"/>
      <c r="KWM1" s="2"/>
      <c r="KWP1" s="2"/>
      <c r="KWR1" s="2"/>
      <c r="KWU1" s="2"/>
      <c r="KWW1" s="2"/>
      <c r="KWZ1" s="2"/>
      <c r="KXB1" s="2"/>
      <c r="KXE1" s="2"/>
      <c r="KXG1" s="2"/>
      <c r="KXJ1" s="2"/>
      <c r="KXL1" s="2"/>
      <c r="KXO1" s="2"/>
      <c r="KXQ1" s="2"/>
      <c r="KXT1" s="2"/>
      <c r="KXV1" s="2"/>
      <c r="KXY1" s="2"/>
      <c r="KYA1" s="2"/>
      <c r="KYD1" s="2"/>
      <c r="KYF1" s="2"/>
      <c r="KYI1" s="2"/>
      <c r="KYK1" s="2"/>
      <c r="KYN1" s="2"/>
      <c r="KYP1" s="2"/>
      <c r="KYS1" s="2"/>
      <c r="KYU1" s="2"/>
      <c r="KYX1" s="2"/>
      <c r="KYZ1" s="2"/>
      <c r="KZC1" s="2"/>
      <c r="KZE1" s="2"/>
      <c r="KZH1" s="2"/>
      <c r="KZJ1" s="2"/>
      <c r="KZM1" s="2"/>
      <c r="KZO1" s="2"/>
      <c r="KZR1" s="2"/>
      <c r="KZT1" s="2"/>
      <c r="KZW1" s="2"/>
      <c r="KZY1" s="2"/>
      <c r="LAB1" s="2"/>
      <c r="LAD1" s="2"/>
      <c r="LAG1" s="2"/>
      <c r="LAI1" s="2"/>
      <c r="LAL1" s="2"/>
      <c r="LAN1" s="2"/>
      <c r="LAQ1" s="2"/>
      <c r="LAS1" s="2"/>
      <c r="LAV1" s="2"/>
      <c r="LAX1" s="2"/>
      <c r="LBA1" s="2"/>
      <c r="LBC1" s="2"/>
      <c r="LBF1" s="2"/>
      <c r="LBH1" s="2"/>
      <c r="LBK1" s="2"/>
      <c r="LBM1" s="2"/>
      <c r="LBP1" s="2"/>
      <c r="LBR1" s="2"/>
      <c r="LBU1" s="2"/>
      <c r="LBW1" s="2"/>
      <c r="LBZ1" s="2"/>
      <c r="LCB1" s="2"/>
      <c r="LCE1" s="2"/>
      <c r="LCG1" s="2"/>
      <c r="LCJ1" s="2"/>
      <c r="LCL1" s="2"/>
      <c r="LCO1" s="2"/>
      <c r="LCQ1" s="2"/>
      <c r="LCT1" s="2"/>
      <c r="LCV1" s="2"/>
      <c r="LCY1" s="2"/>
      <c r="LDA1" s="2"/>
      <c r="LDD1" s="2"/>
      <c r="LDF1" s="2"/>
      <c r="LDI1" s="2"/>
      <c r="LDK1" s="2"/>
      <c r="LDN1" s="2"/>
      <c r="LDP1" s="2"/>
      <c r="LDS1" s="2"/>
      <c r="LDU1" s="2"/>
      <c r="LDX1" s="2"/>
      <c r="LDZ1" s="2"/>
      <c r="LEC1" s="2"/>
      <c r="LEE1" s="2"/>
      <c r="LEH1" s="2"/>
      <c r="LEJ1" s="2"/>
      <c r="LEM1" s="2"/>
      <c r="LEO1" s="2"/>
      <c r="LER1" s="2"/>
      <c r="LET1" s="2"/>
      <c r="LEW1" s="2"/>
      <c r="LEY1" s="2"/>
      <c r="LFB1" s="2"/>
      <c r="LFD1" s="2"/>
      <c r="LFG1" s="2"/>
      <c r="LFI1" s="2"/>
      <c r="LFL1" s="2"/>
      <c r="LFN1" s="2"/>
      <c r="LFQ1" s="2"/>
      <c r="LFS1" s="2"/>
      <c r="LFV1" s="2"/>
      <c r="LFX1" s="2"/>
      <c r="LGA1" s="2"/>
      <c r="LGC1" s="2"/>
      <c r="LGF1" s="2"/>
      <c r="LGH1" s="2"/>
      <c r="LGK1" s="2"/>
      <c r="LGM1" s="2"/>
      <c r="LGP1" s="2"/>
      <c r="LGR1" s="2"/>
      <c r="LGU1" s="2"/>
      <c r="LGW1" s="2"/>
      <c r="LGZ1" s="2"/>
      <c r="LHB1" s="2"/>
      <c r="LHE1" s="2"/>
      <c r="LHG1" s="2"/>
      <c r="LHJ1" s="2"/>
      <c r="LHL1" s="2"/>
      <c r="LHO1" s="2"/>
      <c r="LHQ1" s="2"/>
      <c r="LHT1" s="2"/>
      <c r="LHV1" s="2"/>
      <c r="LHY1" s="2"/>
      <c r="LIA1" s="2"/>
      <c r="LID1" s="2"/>
      <c r="LIF1" s="2"/>
      <c r="LII1" s="2"/>
      <c r="LIK1" s="2"/>
      <c r="LIN1" s="2"/>
      <c r="LIP1" s="2"/>
      <c r="LIS1" s="2"/>
      <c r="LIU1" s="2"/>
      <c r="LIX1" s="2"/>
      <c r="LIZ1" s="2"/>
      <c r="LJC1" s="2"/>
      <c r="LJE1" s="2"/>
      <c r="LJH1" s="2"/>
      <c r="LJJ1" s="2"/>
      <c r="LJM1" s="2"/>
      <c r="LJO1" s="2"/>
      <c r="LJR1" s="2"/>
      <c r="LJT1" s="2"/>
      <c r="LJW1" s="2"/>
      <c r="LJY1" s="2"/>
      <c r="LKB1" s="2"/>
      <c r="LKD1" s="2"/>
      <c r="LKG1" s="2"/>
      <c r="LKI1" s="2"/>
      <c r="LKL1" s="2"/>
      <c r="LKN1" s="2"/>
      <c r="LKQ1" s="2"/>
      <c r="LKS1" s="2"/>
      <c r="LKV1" s="2"/>
      <c r="LKX1" s="2"/>
      <c r="LLA1" s="2"/>
      <c r="LLC1" s="2"/>
      <c r="LLF1" s="2"/>
      <c r="LLH1" s="2"/>
      <c r="LLK1" s="2"/>
      <c r="LLM1" s="2"/>
      <c r="LLP1" s="2"/>
      <c r="LLR1" s="2"/>
      <c r="LLU1" s="2"/>
      <c r="LLW1" s="2"/>
      <c r="LLZ1" s="2"/>
      <c r="LMB1" s="2"/>
      <c r="LME1" s="2"/>
      <c r="LMG1" s="2"/>
      <c r="LMJ1" s="2"/>
      <c r="LML1" s="2"/>
      <c r="LMO1" s="2"/>
      <c r="LMQ1" s="2"/>
      <c r="LMT1" s="2"/>
      <c r="LMV1" s="2"/>
      <c r="LMY1" s="2"/>
      <c r="LNA1" s="2"/>
      <c r="LND1" s="2"/>
      <c r="LNF1" s="2"/>
      <c r="LNI1" s="2"/>
      <c r="LNK1" s="2"/>
      <c r="LNN1" s="2"/>
      <c r="LNP1" s="2"/>
      <c r="LNS1" s="2"/>
      <c r="LNU1" s="2"/>
      <c r="LNX1" s="2"/>
      <c r="LNZ1" s="2"/>
      <c r="LOC1" s="2"/>
      <c r="LOE1" s="2"/>
      <c r="LOH1" s="2"/>
      <c r="LOJ1" s="2"/>
      <c r="LOM1" s="2"/>
      <c r="LOO1" s="2"/>
      <c r="LOR1" s="2"/>
      <c r="LOT1" s="2"/>
      <c r="LOW1" s="2"/>
      <c r="LOY1" s="2"/>
      <c r="LPB1" s="2"/>
      <c r="LPD1" s="2"/>
      <c r="LPG1" s="2"/>
      <c r="LPI1" s="2"/>
      <c r="LPL1" s="2"/>
      <c r="LPN1" s="2"/>
      <c r="LPQ1" s="2"/>
      <c r="LPS1" s="2"/>
      <c r="LPV1" s="2"/>
      <c r="LPX1" s="2"/>
      <c r="LQA1" s="2"/>
      <c r="LQC1" s="2"/>
      <c r="LQF1" s="2"/>
      <c r="LQH1" s="2"/>
      <c r="LQK1" s="2"/>
      <c r="LQM1" s="2"/>
      <c r="LQP1" s="2"/>
      <c r="LQR1" s="2"/>
      <c r="LQU1" s="2"/>
      <c r="LQW1" s="2"/>
      <c r="LQZ1" s="2"/>
      <c r="LRB1" s="2"/>
      <c r="LRE1" s="2"/>
      <c r="LRG1" s="2"/>
      <c r="LRJ1" s="2"/>
      <c r="LRL1" s="2"/>
      <c r="LRO1" s="2"/>
      <c r="LRQ1" s="2"/>
      <c r="LRT1" s="2"/>
      <c r="LRV1" s="2"/>
      <c r="LRY1" s="2"/>
      <c r="LSA1" s="2"/>
      <c r="LSD1" s="2"/>
      <c r="LSF1" s="2"/>
      <c r="LSI1" s="2"/>
      <c r="LSK1" s="2"/>
      <c r="LSN1" s="2"/>
      <c r="LSP1" s="2"/>
      <c r="LSS1" s="2"/>
      <c r="LSU1" s="2"/>
      <c r="LSX1" s="2"/>
      <c r="LSZ1" s="2"/>
      <c r="LTC1" s="2"/>
      <c r="LTE1" s="2"/>
      <c r="LTH1" s="2"/>
      <c r="LTJ1" s="2"/>
      <c r="LTM1" s="2"/>
      <c r="LTO1" s="2"/>
      <c r="LTR1" s="2"/>
      <c r="LTT1" s="2"/>
      <c r="LTW1" s="2"/>
      <c r="LTY1" s="2"/>
      <c r="LUB1" s="2"/>
      <c r="LUD1" s="2"/>
      <c r="LUG1" s="2"/>
      <c r="LUI1" s="2"/>
      <c r="LUL1" s="2"/>
      <c r="LUN1" s="2"/>
      <c r="LUQ1" s="2"/>
      <c r="LUS1" s="2"/>
      <c r="LUV1" s="2"/>
      <c r="LUX1" s="2"/>
      <c r="LVA1" s="2"/>
      <c r="LVC1" s="2"/>
      <c r="LVF1" s="2"/>
      <c r="LVH1" s="2"/>
      <c r="LVK1" s="2"/>
      <c r="LVM1" s="2"/>
      <c r="LVP1" s="2"/>
      <c r="LVR1" s="2"/>
      <c r="LVU1" s="2"/>
      <c r="LVW1" s="2"/>
      <c r="LVZ1" s="2"/>
      <c r="LWB1" s="2"/>
      <c r="LWE1" s="2"/>
      <c r="LWG1" s="2"/>
      <c r="LWJ1" s="2"/>
      <c r="LWL1" s="2"/>
      <c r="LWO1" s="2"/>
      <c r="LWQ1" s="2"/>
      <c r="LWT1" s="2"/>
      <c r="LWV1" s="2"/>
      <c r="LWY1" s="2"/>
      <c r="LXA1" s="2"/>
      <c r="LXD1" s="2"/>
      <c r="LXF1" s="2"/>
      <c r="LXI1" s="2"/>
      <c r="LXK1" s="2"/>
      <c r="LXN1" s="2"/>
      <c r="LXP1" s="2"/>
      <c r="LXS1" s="2"/>
      <c r="LXU1" s="2"/>
      <c r="LXX1" s="2"/>
      <c r="LXZ1" s="2"/>
      <c r="LYC1" s="2"/>
      <c r="LYE1" s="2"/>
      <c r="LYH1" s="2"/>
      <c r="LYJ1" s="2"/>
      <c r="LYM1" s="2"/>
      <c r="LYO1" s="2"/>
      <c r="LYR1" s="2"/>
      <c r="LYT1" s="2"/>
      <c r="LYW1" s="2"/>
      <c r="LYY1" s="2"/>
      <c r="LZB1" s="2"/>
      <c r="LZD1" s="2"/>
      <c r="LZG1" s="2"/>
      <c r="LZI1" s="2"/>
      <c r="LZL1" s="2"/>
      <c r="LZN1" s="2"/>
      <c r="LZQ1" s="2"/>
      <c r="LZS1" s="2"/>
      <c r="LZV1" s="2"/>
      <c r="LZX1" s="2"/>
      <c r="MAA1" s="2"/>
      <c r="MAC1" s="2"/>
      <c r="MAF1" s="2"/>
      <c r="MAH1" s="2"/>
      <c r="MAK1" s="2"/>
      <c r="MAM1" s="2"/>
      <c r="MAP1" s="2"/>
      <c r="MAR1" s="2"/>
      <c r="MAU1" s="2"/>
      <c r="MAW1" s="2"/>
      <c r="MAZ1" s="2"/>
      <c r="MBB1" s="2"/>
      <c r="MBE1" s="2"/>
      <c r="MBG1" s="2"/>
      <c r="MBJ1" s="2"/>
      <c r="MBL1" s="2"/>
      <c r="MBO1" s="2"/>
      <c r="MBQ1" s="2"/>
      <c r="MBT1" s="2"/>
      <c r="MBV1" s="2"/>
      <c r="MBY1" s="2"/>
      <c r="MCA1" s="2"/>
      <c r="MCD1" s="2"/>
      <c r="MCF1" s="2"/>
      <c r="MCI1" s="2"/>
      <c r="MCK1" s="2"/>
      <c r="MCN1" s="2"/>
      <c r="MCP1" s="2"/>
      <c r="MCS1" s="2"/>
      <c r="MCU1" s="2"/>
      <c r="MCX1" s="2"/>
      <c r="MCZ1" s="2"/>
      <c r="MDC1" s="2"/>
      <c r="MDE1" s="2"/>
      <c r="MDH1" s="2"/>
      <c r="MDJ1" s="2"/>
      <c r="MDM1" s="2"/>
      <c r="MDO1" s="2"/>
      <c r="MDR1" s="2"/>
      <c r="MDT1" s="2"/>
      <c r="MDW1" s="2"/>
      <c r="MDY1" s="2"/>
      <c r="MEB1" s="2"/>
      <c r="MED1" s="2"/>
      <c r="MEG1" s="2"/>
      <c r="MEI1" s="2"/>
      <c r="MEL1" s="2"/>
      <c r="MEN1" s="2"/>
      <c r="MEQ1" s="2"/>
      <c r="MES1" s="2"/>
      <c r="MEV1" s="2"/>
      <c r="MEX1" s="2"/>
      <c r="MFA1" s="2"/>
      <c r="MFC1" s="2"/>
      <c r="MFF1" s="2"/>
      <c r="MFH1" s="2"/>
      <c r="MFK1" s="2"/>
      <c r="MFM1" s="2"/>
      <c r="MFP1" s="2"/>
      <c r="MFR1" s="2"/>
      <c r="MFU1" s="2"/>
      <c r="MFW1" s="2"/>
      <c r="MFZ1" s="2"/>
      <c r="MGB1" s="2"/>
      <c r="MGE1" s="2"/>
      <c r="MGG1" s="2"/>
      <c r="MGJ1" s="2"/>
      <c r="MGL1" s="2"/>
      <c r="MGO1" s="2"/>
      <c r="MGQ1" s="2"/>
      <c r="MGT1" s="2"/>
      <c r="MGV1" s="2"/>
      <c r="MGY1" s="2"/>
      <c r="MHA1" s="2"/>
      <c r="MHD1" s="2"/>
      <c r="MHF1" s="2"/>
      <c r="MHI1" s="2"/>
      <c r="MHK1" s="2"/>
      <c r="MHN1" s="2"/>
      <c r="MHP1" s="2"/>
      <c r="MHS1" s="2"/>
      <c r="MHU1" s="2"/>
      <c r="MHX1" s="2"/>
      <c r="MHZ1" s="2"/>
      <c r="MIC1" s="2"/>
      <c r="MIE1" s="2"/>
      <c r="MIH1" s="2"/>
      <c r="MIJ1" s="2"/>
      <c r="MIM1" s="2"/>
      <c r="MIO1" s="2"/>
      <c r="MIR1" s="2"/>
      <c r="MIT1" s="2"/>
      <c r="MIW1" s="2"/>
      <c r="MIY1" s="2"/>
      <c r="MJB1" s="2"/>
      <c r="MJD1" s="2"/>
      <c r="MJG1" s="2"/>
      <c r="MJI1" s="2"/>
      <c r="MJL1" s="2"/>
      <c r="MJN1" s="2"/>
      <c r="MJQ1" s="2"/>
      <c r="MJS1" s="2"/>
      <c r="MJV1" s="2"/>
      <c r="MJX1" s="2"/>
      <c r="MKA1" s="2"/>
      <c r="MKC1" s="2"/>
      <c r="MKF1" s="2"/>
      <c r="MKH1" s="2"/>
      <c r="MKK1" s="2"/>
      <c r="MKM1" s="2"/>
      <c r="MKP1" s="2"/>
      <c r="MKR1" s="2"/>
      <c r="MKU1" s="2"/>
      <c r="MKW1" s="2"/>
      <c r="MKZ1" s="2"/>
      <c r="MLB1" s="2"/>
      <c r="MLE1" s="2"/>
      <c r="MLG1" s="2"/>
      <c r="MLJ1" s="2"/>
      <c r="MLL1" s="2"/>
      <c r="MLO1" s="2"/>
      <c r="MLQ1" s="2"/>
      <c r="MLT1" s="2"/>
      <c r="MLV1" s="2"/>
      <c r="MLY1" s="2"/>
      <c r="MMA1" s="2"/>
      <c r="MMD1" s="2"/>
      <c r="MMF1" s="2"/>
      <c r="MMI1" s="2"/>
      <c r="MMK1" s="2"/>
      <c r="MMN1" s="2"/>
      <c r="MMP1" s="2"/>
      <c r="MMS1" s="2"/>
      <c r="MMU1" s="2"/>
      <c r="MMX1" s="2"/>
      <c r="MMZ1" s="2"/>
      <c r="MNC1" s="2"/>
      <c r="MNE1" s="2"/>
      <c r="MNH1" s="2"/>
      <c r="MNJ1" s="2"/>
      <c r="MNM1" s="2"/>
      <c r="MNO1" s="2"/>
      <c r="MNR1" s="2"/>
      <c r="MNT1" s="2"/>
      <c r="MNW1" s="2"/>
      <c r="MNY1" s="2"/>
      <c r="MOB1" s="2"/>
      <c r="MOD1" s="2"/>
      <c r="MOG1" s="2"/>
      <c r="MOI1" s="2"/>
      <c r="MOL1" s="2"/>
      <c r="MON1" s="2"/>
      <c r="MOQ1" s="2"/>
      <c r="MOS1" s="2"/>
      <c r="MOV1" s="2"/>
      <c r="MOX1" s="2"/>
      <c r="MPA1" s="2"/>
      <c r="MPC1" s="2"/>
      <c r="MPF1" s="2"/>
      <c r="MPH1" s="2"/>
      <c r="MPK1" s="2"/>
      <c r="MPM1" s="2"/>
      <c r="MPP1" s="2"/>
      <c r="MPR1" s="2"/>
      <c r="MPU1" s="2"/>
      <c r="MPW1" s="2"/>
      <c r="MPZ1" s="2"/>
      <c r="MQB1" s="2"/>
      <c r="MQE1" s="2"/>
      <c r="MQG1" s="2"/>
      <c r="MQJ1" s="2"/>
      <c r="MQL1" s="2"/>
      <c r="MQO1" s="2"/>
      <c r="MQQ1" s="2"/>
      <c r="MQT1" s="2"/>
      <c r="MQV1" s="2"/>
      <c r="MQY1" s="2"/>
      <c r="MRA1" s="2"/>
      <c r="MRD1" s="2"/>
      <c r="MRF1" s="2"/>
      <c r="MRI1" s="2"/>
      <c r="MRK1" s="2"/>
      <c r="MRN1" s="2"/>
      <c r="MRP1" s="2"/>
      <c r="MRS1" s="2"/>
      <c r="MRU1" s="2"/>
      <c r="MRX1" s="2"/>
      <c r="MRZ1" s="2"/>
      <c r="MSC1" s="2"/>
      <c r="MSE1" s="2"/>
      <c r="MSH1" s="2"/>
      <c r="MSJ1" s="2"/>
      <c r="MSM1" s="2"/>
      <c r="MSO1" s="2"/>
      <c r="MSR1" s="2"/>
      <c r="MST1" s="2"/>
      <c r="MSW1" s="2"/>
      <c r="MSY1" s="2"/>
      <c r="MTB1" s="2"/>
      <c r="MTD1" s="2"/>
      <c r="MTG1" s="2"/>
      <c r="MTI1" s="2"/>
      <c r="MTL1" s="2"/>
      <c r="MTN1" s="2"/>
      <c r="MTQ1" s="2"/>
      <c r="MTS1" s="2"/>
      <c r="MTV1" s="2"/>
      <c r="MTX1" s="2"/>
      <c r="MUA1" s="2"/>
      <c r="MUC1" s="2"/>
      <c r="MUF1" s="2"/>
      <c r="MUH1" s="2"/>
      <c r="MUK1" s="2"/>
      <c r="MUM1" s="2"/>
      <c r="MUP1" s="2"/>
      <c r="MUR1" s="2"/>
      <c r="MUU1" s="2"/>
      <c r="MUW1" s="2"/>
      <c r="MUZ1" s="2"/>
      <c r="MVB1" s="2"/>
      <c r="MVE1" s="2"/>
      <c r="MVG1" s="2"/>
      <c r="MVJ1" s="2"/>
      <c r="MVL1" s="2"/>
      <c r="MVO1" s="2"/>
      <c r="MVQ1" s="2"/>
      <c r="MVT1" s="2"/>
      <c r="MVV1" s="2"/>
      <c r="MVY1" s="2"/>
      <c r="MWA1" s="2"/>
      <c r="MWD1" s="2"/>
      <c r="MWF1" s="2"/>
      <c r="MWI1" s="2"/>
      <c r="MWK1" s="2"/>
      <c r="MWN1" s="2"/>
      <c r="MWP1" s="2"/>
      <c r="MWS1" s="2"/>
      <c r="MWU1" s="2"/>
      <c r="MWX1" s="2"/>
      <c r="MWZ1" s="2"/>
      <c r="MXC1" s="2"/>
      <c r="MXE1" s="2"/>
      <c r="MXH1" s="2"/>
      <c r="MXJ1" s="2"/>
      <c r="MXM1" s="2"/>
      <c r="MXO1" s="2"/>
      <c r="MXR1" s="2"/>
      <c r="MXT1" s="2"/>
      <c r="MXW1" s="2"/>
      <c r="MXY1" s="2"/>
      <c r="MYB1" s="2"/>
      <c r="MYD1" s="2"/>
      <c r="MYG1" s="2"/>
      <c r="MYI1" s="2"/>
      <c r="MYL1" s="2"/>
      <c r="MYN1" s="2"/>
      <c r="MYQ1" s="2"/>
      <c r="MYS1" s="2"/>
      <c r="MYV1" s="2"/>
      <c r="MYX1" s="2"/>
      <c r="MZA1" s="2"/>
      <c r="MZC1" s="2"/>
      <c r="MZF1" s="2"/>
      <c r="MZH1" s="2"/>
      <c r="MZK1" s="2"/>
      <c r="MZM1" s="2"/>
      <c r="MZP1" s="2"/>
      <c r="MZR1" s="2"/>
      <c r="MZU1" s="2"/>
      <c r="MZW1" s="2"/>
      <c r="MZZ1" s="2"/>
      <c r="NAB1" s="2"/>
      <c r="NAE1" s="2"/>
      <c r="NAG1" s="2"/>
      <c r="NAJ1" s="2"/>
      <c r="NAL1" s="2"/>
      <c r="NAO1" s="2"/>
      <c r="NAQ1" s="2"/>
      <c r="NAT1" s="2"/>
      <c r="NAV1" s="2"/>
      <c r="NAY1" s="2"/>
      <c r="NBA1" s="2"/>
      <c r="NBD1" s="2"/>
      <c r="NBF1" s="2"/>
      <c r="NBI1" s="2"/>
      <c r="NBK1" s="2"/>
      <c r="NBN1" s="2"/>
      <c r="NBP1" s="2"/>
      <c r="NBS1" s="2"/>
      <c r="NBU1" s="2"/>
      <c r="NBX1" s="2"/>
      <c r="NBZ1" s="2"/>
      <c r="NCC1" s="2"/>
      <c r="NCE1" s="2"/>
      <c r="NCH1" s="2"/>
      <c r="NCJ1" s="2"/>
      <c r="NCM1" s="2"/>
      <c r="NCO1" s="2"/>
      <c r="NCR1" s="2"/>
      <c r="NCT1" s="2"/>
      <c r="NCW1" s="2"/>
      <c r="NCY1" s="2"/>
      <c r="NDB1" s="2"/>
      <c r="NDD1" s="2"/>
      <c r="NDG1" s="2"/>
      <c r="NDI1" s="2"/>
      <c r="NDL1" s="2"/>
      <c r="NDN1" s="2"/>
      <c r="NDQ1" s="2"/>
      <c r="NDS1" s="2"/>
      <c r="NDV1" s="2"/>
      <c r="NDX1" s="2"/>
      <c r="NEA1" s="2"/>
      <c r="NEC1" s="2"/>
      <c r="NEF1" s="2"/>
      <c r="NEH1" s="2"/>
      <c r="NEK1" s="2"/>
      <c r="NEM1" s="2"/>
      <c r="NEP1" s="2"/>
      <c r="NER1" s="2"/>
      <c r="NEU1" s="2"/>
      <c r="NEW1" s="2"/>
      <c r="NEZ1" s="2"/>
      <c r="NFB1" s="2"/>
      <c r="NFE1" s="2"/>
      <c r="NFG1" s="2"/>
      <c r="NFJ1" s="2"/>
      <c r="NFL1" s="2"/>
      <c r="NFO1" s="2"/>
      <c r="NFQ1" s="2"/>
      <c r="NFT1" s="2"/>
      <c r="NFV1" s="2"/>
      <c r="NFY1" s="2"/>
      <c r="NGA1" s="2"/>
      <c r="NGD1" s="2"/>
      <c r="NGF1" s="2"/>
      <c r="NGI1" s="2"/>
      <c r="NGK1" s="2"/>
      <c r="NGN1" s="2"/>
      <c r="NGP1" s="2"/>
      <c r="NGS1" s="2"/>
      <c r="NGU1" s="2"/>
      <c r="NGX1" s="2"/>
      <c r="NGZ1" s="2"/>
      <c r="NHC1" s="2"/>
      <c r="NHE1" s="2"/>
      <c r="NHH1" s="2"/>
      <c r="NHJ1" s="2"/>
      <c r="NHM1" s="2"/>
      <c r="NHO1" s="2"/>
      <c r="NHR1" s="2"/>
      <c r="NHT1" s="2"/>
      <c r="NHW1" s="2"/>
      <c r="NHY1" s="2"/>
      <c r="NIB1" s="2"/>
      <c r="NID1" s="2"/>
      <c r="NIG1" s="2"/>
      <c r="NII1" s="2"/>
      <c r="NIL1" s="2"/>
      <c r="NIN1" s="2"/>
      <c r="NIQ1" s="2"/>
      <c r="NIS1" s="2"/>
      <c r="NIV1" s="2"/>
      <c r="NIX1" s="2"/>
      <c r="NJA1" s="2"/>
      <c r="NJC1" s="2"/>
      <c r="NJF1" s="2"/>
      <c r="NJH1" s="2"/>
      <c r="NJK1" s="2"/>
      <c r="NJM1" s="2"/>
      <c r="NJP1" s="2"/>
      <c r="NJR1" s="2"/>
      <c r="NJU1" s="2"/>
      <c r="NJW1" s="2"/>
      <c r="NJZ1" s="2"/>
      <c r="NKB1" s="2"/>
      <c r="NKE1" s="2"/>
      <c r="NKG1" s="2"/>
      <c r="NKJ1" s="2"/>
      <c r="NKL1" s="2"/>
      <c r="NKO1" s="2"/>
      <c r="NKQ1" s="2"/>
      <c r="NKT1" s="2"/>
      <c r="NKV1" s="2"/>
      <c r="NKY1" s="2"/>
      <c r="NLA1" s="2"/>
      <c r="NLD1" s="2"/>
      <c r="NLF1" s="2"/>
      <c r="NLI1" s="2"/>
      <c r="NLK1" s="2"/>
      <c r="NLN1" s="2"/>
      <c r="NLP1" s="2"/>
      <c r="NLS1" s="2"/>
      <c r="NLU1" s="2"/>
      <c r="NLX1" s="2"/>
      <c r="NLZ1" s="2"/>
      <c r="NMC1" s="2"/>
      <c r="NME1" s="2"/>
      <c r="NMH1" s="2"/>
      <c r="NMJ1" s="2"/>
      <c r="NMM1" s="2"/>
      <c r="NMO1" s="2"/>
      <c r="NMR1" s="2"/>
      <c r="NMT1" s="2"/>
      <c r="NMW1" s="2"/>
      <c r="NMY1" s="2"/>
      <c r="NNB1" s="2"/>
      <c r="NND1" s="2"/>
      <c r="NNG1" s="2"/>
      <c r="NNI1" s="2"/>
      <c r="NNL1" s="2"/>
      <c r="NNN1" s="2"/>
      <c r="NNQ1" s="2"/>
      <c r="NNS1" s="2"/>
      <c r="NNV1" s="2"/>
      <c r="NNX1" s="2"/>
      <c r="NOA1" s="2"/>
      <c r="NOC1" s="2"/>
      <c r="NOF1" s="2"/>
      <c r="NOH1" s="2"/>
      <c r="NOK1" s="2"/>
      <c r="NOM1" s="2"/>
      <c r="NOP1" s="2"/>
      <c r="NOR1" s="2"/>
      <c r="NOU1" s="2"/>
      <c r="NOW1" s="2"/>
      <c r="NOZ1" s="2"/>
      <c r="NPB1" s="2"/>
      <c r="NPE1" s="2"/>
      <c r="NPG1" s="2"/>
      <c r="NPJ1" s="2"/>
      <c r="NPL1" s="2"/>
      <c r="NPO1" s="2"/>
      <c r="NPQ1" s="2"/>
      <c r="NPT1" s="2"/>
      <c r="NPV1" s="2"/>
      <c r="NPY1" s="2"/>
      <c r="NQA1" s="2"/>
      <c r="NQD1" s="2"/>
      <c r="NQF1" s="2"/>
      <c r="NQI1" s="2"/>
      <c r="NQK1" s="2"/>
      <c r="NQN1" s="2"/>
      <c r="NQP1" s="2"/>
      <c r="NQS1" s="2"/>
      <c r="NQU1" s="2"/>
      <c r="NQX1" s="2"/>
      <c r="NQZ1" s="2"/>
      <c r="NRC1" s="2"/>
      <c r="NRE1" s="2"/>
      <c r="NRH1" s="2"/>
      <c r="NRJ1" s="2"/>
      <c r="NRM1" s="2"/>
      <c r="NRO1" s="2"/>
      <c r="NRR1" s="2"/>
      <c r="NRT1" s="2"/>
      <c r="NRW1" s="2"/>
      <c r="NRY1" s="2"/>
      <c r="NSB1" s="2"/>
      <c r="NSD1" s="2"/>
      <c r="NSG1" s="2"/>
      <c r="NSI1" s="2"/>
      <c r="NSL1" s="2"/>
      <c r="NSN1" s="2"/>
      <c r="NSQ1" s="2"/>
      <c r="NSS1" s="2"/>
      <c r="NSV1" s="2"/>
      <c r="NSX1" s="2"/>
      <c r="NTA1" s="2"/>
      <c r="NTC1" s="2"/>
      <c r="NTF1" s="2"/>
      <c r="NTH1" s="2"/>
      <c r="NTK1" s="2"/>
      <c r="NTM1" s="2"/>
      <c r="NTP1" s="2"/>
      <c r="NTR1" s="2"/>
      <c r="NTU1" s="2"/>
      <c r="NTW1" s="2"/>
      <c r="NTZ1" s="2"/>
      <c r="NUB1" s="2"/>
      <c r="NUE1" s="2"/>
      <c r="NUG1" s="2"/>
      <c r="NUJ1" s="2"/>
      <c r="NUL1" s="2"/>
      <c r="NUO1" s="2"/>
      <c r="NUQ1" s="2"/>
      <c r="NUT1" s="2"/>
      <c r="NUV1" s="2"/>
      <c r="NUY1" s="2"/>
      <c r="NVA1" s="2"/>
      <c r="NVD1" s="2"/>
      <c r="NVF1" s="2"/>
      <c r="NVI1" s="2"/>
      <c r="NVK1" s="2"/>
      <c r="NVN1" s="2"/>
      <c r="NVP1" s="2"/>
      <c r="NVS1" s="2"/>
      <c r="NVU1" s="2"/>
      <c r="NVX1" s="2"/>
      <c r="NVZ1" s="2"/>
      <c r="NWC1" s="2"/>
      <c r="NWE1" s="2"/>
      <c r="NWH1" s="2"/>
      <c r="NWJ1" s="2"/>
      <c r="NWM1" s="2"/>
      <c r="NWO1" s="2"/>
      <c r="NWR1" s="2"/>
      <c r="NWT1" s="2"/>
      <c r="NWW1" s="2"/>
      <c r="NWY1" s="2"/>
      <c r="NXB1" s="2"/>
      <c r="NXD1" s="2"/>
      <c r="NXG1" s="2"/>
      <c r="NXI1" s="2"/>
      <c r="NXL1" s="2"/>
      <c r="NXN1" s="2"/>
      <c r="NXQ1" s="2"/>
      <c r="NXS1" s="2"/>
      <c r="NXV1" s="2"/>
      <c r="NXX1" s="2"/>
      <c r="NYA1" s="2"/>
      <c r="NYC1" s="2"/>
      <c r="NYF1" s="2"/>
      <c r="NYH1" s="2"/>
      <c r="NYK1" s="2"/>
      <c r="NYM1" s="2"/>
      <c r="NYP1" s="2"/>
      <c r="NYR1" s="2"/>
      <c r="NYU1" s="2"/>
      <c r="NYW1" s="2"/>
      <c r="NYZ1" s="2"/>
      <c r="NZB1" s="2"/>
      <c r="NZE1" s="2"/>
      <c r="NZG1" s="2"/>
      <c r="NZJ1" s="2"/>
      <c r="NZL1" s="2"/>
      <c r="NZO1" s="2"/>
      <c r="NZQ1" s="2"/>
      <c r="NZT1" s="2"/>
      <c r="NZV1" s="2"/>
      <c r="NZY1" s="2"/>
      <c r="OAA1" s="2"/>
      <c r="OAD1" s="2"/>
      <c r="OAF1" s="2"/>
      <c r="OAI1" s="2"/>
      <c r="OAK1" s="2"/>
      <c r="OAN1" s="2"/>
      <c r="OAP1" s="2"/>
      <c r="OAS1" s="2"/>
      <c r="OAU1" s="2"/>
      <c r="OAX1" s="2"/>
      <c r="OAZ1" s="2"/>
      <c r="OBC1" s="2"/>
      <c r="OBE1" s="2"/>
      <c r="OBH1" s="2"/>
      <c r="OBJ1" s="2"/>
      <c r="OBM1" s="2"/>
      <c r="OBO1" s="2"/>
      <c r="OBR1" s="2"/>
      <c r="OBT1" s="2"/>
      <c r="OBW1" s="2"/>
      <c r="OBY1" s="2"/>
      <c r="OCB1" s="2"/>
      <c r="OCD1" s="2"/>
      <c r="OCG1" s="2"/>
      <c r="OCI1" s="2"/>
      <c r="OCL1" s="2"/>
      <c r="OCN1" s="2"/>
      <c r="OCQ1" s="2"/>
      <c r="OCS1" s="2"/>
      <c r="OCV1" s="2"/>
      <c r="OCX1" s="2"/>
      <c r="ODA1" s="2"/>
      <c r="ODC1" s="2"/>
      <c r="ODF1" s="2"/>
      <c r="ODH1" s="2"/>
      <c r="ODK1" s="2"/>
      <c r="ODM1" s="2"/>
      <c r="ODP1" s="2"/>
      <c r="ODR1" s="2"/>
      <c r="ODU1" s="2"/>
      <c r="ODW1" s="2"/>
      <c r="ODZ1" s="2"/>
      <c r="OEB1" s="2"/>
      <c r="OEE1" s="2"/>
      <c r="OEG1" s="2"/>
      <c r="OEJ1" s="2"/>
      <c r="OEL1" s="2"/>
      <c r="OEO1" s="2"/>
      <c r="OEQ1" s="2"/>
      <c r="OET1" s="2"/>
      <c r="OEV1" s="2"/>
      <c r="OEY1" s="2"/>
      <c r="OFA1" s="2"/>
      <c r="OFD1" s="2"/>
      <c r="OFF1" s="2"/>
      <c r="OFI1" s="2"/>
      <c r="OFK1" s="2"/>
      <c r="OFN1" s="2"/>
      <c r="OFP1" s="2"/>
      <c r="OFS1" s="2"/>
      <c r="OFU1" s="2"/>
      <c r="OFX1" s="2"/>
      <c r="OFZ1" s="2"/>
      <c r="OGC1" s="2"/>
      <c r="OGE1" s="2"/>
      <c r="OGH1" s="2"/>
      <c r="OGJ1" s="2"/>
      <c r="OGM1" s="2"/>
      <c r="OGO1" s="2"/>
      <c r="OGR1" s="2"/>
      <c r="OGT1" s="2"/>
      <c r="OGW1" s="2"/>
      <c r="OGY1" s="2"/>
      <c r="OHB1" s="2"/>
      <c r="OHD1" s="2"/>
      <c r="OHG1" s="2"/>
      <c r="OHI1" s="2"/>
      <c r="OHL1" s="2"/>
      <c r="OHN1" s="2"/>
      <c r="OHQ1" s="2"/>
      <c r="OHS1" s="2"/>
      <c r="OHV1" s="2"/>
      <c r="OHX1" s="2"/>
      <c r="OIA1" s="2"/>
      <c r="OIC1" s="2"/>
      <c r="OIF1" s="2"/>
      <c r="OIH1" s="2"/>
      <c r="OIK1" s="2"/>
      <c r="OIM1" s="2"/>
      <c r="OIP1" s="2"/>
      <c r="OIR1" s="2"/>
      <c r="OIU1" s="2"/>
      <c r="OIW1" s="2"/>
      <c r="OIZ1" s="2"/>
      <c r="OJB1" s="2"/>
      <c r="OJE1" s="2"/>
      <c r="OJG1" s="2"/>
      <c r="OJJ1" s="2"/>
      <c r="OJL1" s="2"/>
      <c r="OJO1" s="2"/>
      <c r="OJQ1" s="2"/>
      <c r="OJT1" s="2"/>
      <c r="OJV1" s="2"/>
      <c r="OJY1" s="2"/>
      <c r="OKA1" s="2"/>
      <c r="OKD1" s="2"/>
      <c r="OKF1" s="2"/>
      <c r="OKI1" s="2"/>
      <c r="OKK1" s="2"/>
      <c r="OKN1" s="2"/>
      <c r="OKP1" s="2"/>
      <c r="OKS1" s="2"/>
      <c r="OKU1" s="2"/>
      <c r="OKX1" s="2"/>
      <c r="OKZ1" s="2"/>
      <c r="OLC1" s="2"/>
      <c r="OLE1" s="2"/>
      <c r="OLH1" s="2"/>
      <c r="OLJ1" s="2"/>
      <c r="OLM1" s="2"/>
      <c r="OLO1" s="2"/>
      <c r="OLR1" s="2"/>
      <c r="OLT1" s="2"/>
      <c r="OLW1" s="2"/>
      <c r="OLY1" s="2"/>
      <c r="OMB1" s="2"/>
      <c r="OMD1" s="2"/>
      <c r="OMG1" s="2"/>
      <c r="OMI1" s="2"/>
      <c r="OML1" s="2"/>
      <c r="OMN1" s="2"/>
      <c r="OMQ1" s="2"/>
      <c r="OMS1" s="2"/>
      <c r="OMV1" s="2"/>
      <c r="OMX1" s="2"/>
      <c r="ONA1" s="2"/>
      <c r="ONC1" s="2"/>
      <c r="ONF1" s="2"/>
      <c r="ONH1" s="2"/>
      <c r="ONK1" s="2"/>
      <c r="ONM1" s="2"/>
      <c r="ONP1" s="2"/>
      <c r="ONR1" s="2"/>
      <c r="ONU1" s="2"/>
      <c r="ONW1" s="2"/>
      <c r="ONZ1" s="2"/>
      <c r="OOB1" s="2"/>
      <c r="OOE1" s="2"/>
      <c r="OOG1" s="2"/>
      <c r="OOJ1" s="2"/>
      <c r="OOL1" s="2"/>
      <c r="OOO1" s="2"/>
      <c r="OOQ1" s="2"/>
      <c r="OOT1" s="2"/>
      <c r="OOV1" s="2"/>
      <c r="OOY1" s="2"/>
      <c r="OPA1" s="2"/>
      <c r="OPD1" s="2"/>
      <c r="OPF1" s="2"/>
      <c r="OPI1" s="2"/>
      <c r="OPK1" s="2"/>
      <c r="OPN1" s="2"/>
      <c r="OPP1" s="2"/>
      <c r="OPS1" s="2"/>
      <c r="OPU1" s="2"/>
      <c r="OPX1" s="2"/>
      <c r="OPZ1" s="2"/>
      <c r="OQC1" s="2"/>
      <c r="OQE1" s="2"/>
      <c r="OQH1" s="2"/>
      <c r="OQJ1" s="2"/>
      <c r="OQM1" s="2"/>
      <c r="OQO1" s="2"/>
      <c r="OQR1" s="2"/>
      <c r="OQT1" s="2"/>
      <c r="OQW1" s="2"/>
      <c r="OQY1" s="2"/>
      <c r="ORB1" s="2"/>
      <c r="ORD1" s="2"/>
      <c r="ORG1" s="2"/>
      <c r="ORI1" s="2"/>
      <c r="ORL1" s="2"/>
      <c r="ORN1" s="2"/>
      <c r="ORQ1" s="2"/>
      <c r="ORS1" s="2"/>
      <c r="ORV1" s="2"/>
      <c r="ORX1" s="2"/>
      <c r="OSA1" s="2"/>
      <c r="OSC1" s="2"/>
      <c r="OSF1" s="2"/>
      <c r="OSH1" s="2"/>
      <c r="OSK1" s="2"/>
      <c r="OSM1" s="2"/>
      <c r="OSP1" s="2"/>
      <c r="OSR1" s="2"/>
      <c r="OSU1" s="2"/>
      <c r="OSW1" s="2"/>
      <c r="OSZ1" s="2"/>
      <c r="OTB1" s="2"/>
      <c r="OTE1" s="2"/>
      <c r="OTG1" s="2"/>
      <c r="OTJ1" s="2"/>
      <c r="OTL1" s="2"/>
      <c r="OTO1" s="2"/>
      <c r="OTQ1" s="2"/>
      <c r="OTT1" s="2"/>
      <c r="OTV1" s="2"/>
      <c r="OTY1" s="2"/>
      <c r="OUA1" s="2"/>
      <c r="OUD1" s="2"/>
      <c r="OUF1" s="2"/>
      <c r="OUI1" s="2"/>
      <c r="OUK1" s="2"/>
      <c r="OUN1" s="2"/>
      <c r="OUP1" s="2"/>
      <c r="OUS1" s="2"/>
      <c r="OUU1" s="2"/>
      <c r="OUX1" s="2"/>
      <c r="OUZ1" s="2"/>
      <c r="OVC1" s="2"/>
      <c r="OVE1" s="2"/>
      <c r="OVH1" s="2"/>
      <c r="OVJ1" s="2"/>
      <c r="OVM1" s="2"/>
      <c r="OVO1" s="2"/>
      <c r="OVR1" s="2"/>
      <c r="OVT1" s="2"/>
      <c r="OVW1" s="2"/>
      <c r="OVY1" s="2"/>
      <c r="OWB1" s="2"/>
      <c r="OWD1" s="2"/>
      <c r="OWG1" s="2"/>
      <c r="OWI1" s="2"/>
      <c r="OWL1" s="2"/>
      <c r="OWN1" s="2"/>
      <c r="OWQ1" s="2"/>
      <c r="OWS1" s="2"/>
      <c r="OWV1" s="2"/>
      <c r="OWX1" s="2"/>
      <c r="OXA1" s="2"/>
      <c r="OXC1" s="2"/>
      <c r="OXF1" s="2"/>
      <c r="OXH1" s="2"/>
      <c r="OXK1" s="2"/>
      <c r="OXM1" s="2"/>
      <c r="OXP1" s="2"/>
      <c r="OXR1" s="2"/>
      <c r="OXU1" s="2"/>
      <c r="OXW1" s="2"/>
      <c r="OXZ1" s="2"/>
      <c r="OYB1" s="2"/>
      <c r="OYE1" s="2"/>
      <c r="OYG1" s="2"/>
      <c r="OYJ1" s="2"/>
      <c r="OYL1" s="2"/>
      <c r="OYO1" s="2"/>
      <c r="OYQ1" s="2"/>
      <c r="OYT1" s="2"/>
      <c r="OYV1" s="2"/>
      <c r="OYY1" s="2"/>
      <c r="OZA1" s="2"/>
      <c r="OZD1" s="2"/>
      <c r="OZF1" s="2"/>
      <c r="OZI1" s="2"/>
      <c r="OZK1" s="2"/>
      <c r="OZN1" s="2"/>
      <c r="OZP1" s="2"/>
      <c r="OZS1" s="2"/>
      <c r="OZU1" s="2"/>
      <c r="OZX1" s="2"/>
      <c r="OZZ1" s="2"/>
      <c r="PAC1" s="2"/>
      <c r="PAE1" s="2"/>
      <c r="PAH1" s="2"/>
      <c r="PAJ1" s="2"/>
      <c r="PAM1" s="2"/>
      <c r="PAO1" s="2"/>
      <c r="PAR1" s="2"/>
      <c r="PAT1" s="2"/>
      <c r="PAW1" s="2"/>
      <c r="PAY1" s="2"/>
      <c r="PBB1" s="2"/>
      <c r="PBD1" s="2"/>
      <c r="PBG1" s="2"/>
      <c r="PBI1" s="2"/>
      <c r="PBL1" s="2"/>
      <c r="PBN1" s="2"/>
      <c r="PBQ1" s="2"/>
      <c r="PBS1" s="2"/>
      <c r="PBV1" s="2"/>
      <c r="PBX1" s="2"/>
      <c r="PCA1" s="2"/>
      <c r="PCC1" s="2"/>
      <c r="PCF1" s="2"/>
      <c r="PCH1" s="2"/>
      <c r="PCK1" s="2"/>
      <c r="PCM1" s="2"/>
      <c r="PCP1" s="2"/>
      <c r="PCR1" s="2"/>
      <c r="PCU1" s="2"/>
      <c r="PCW1" s="2"/>
      <c r="PCZ1" s="2"/>
      <c r="PDB1" s="2"/>
      <c r="PDE1" s="2"/>
      <c r="PDG1" s="2"/>
      <c r="PDJ1" s="2"/>
      <c r="PDL1" s="2"/>
      <c r="PDO1" s="2"/>
      <c r="PDQ1" s="2"/>
      <c r="PDT1" s="2"/>
      <c r="PDV1" s="2"/>
      <c r="PDY1" s="2"/>
      <c r="PEA1" s="2"/>
      <c r="PED1" s="2"/>
      <c r="PEF1" s="2"/>
      <c r="PEI1" s="2"/>
      <c r="PEK1" s="2"/>
      <c r="PEN1" s="2"/>
      <c r="PEP1" s="2"/>
      <c r="PES1" s="2"/>
      <c r="PEU1" s="2"/>
      <c r="PEX1" s="2"/>
      <c r="PEZ1" s="2"/>
      <c r="PFC1" s="2"/>
      <c r="PFE1" s="2"/>
      <c r="PFH1" s="2"/>
      <c r="PFJ1" s="2"/>
      <c r="PFM1" s="2"/>
      <c r="PFO1" s="2"/>
      <c r="PFR1" s="2"/>
      <c r="PFT1" s="2"/>
      <c r="PFW1" s="2"/>
      <c r="PFY1" s="2"/>
      <c r="PGB1" s="2"/>
      <c r="PGD1" s="2"/>
      <c r="PGG1" s="2"/>
      <c r="PGI1" s="2"/>
      <c r="PGL1" s="2"/>
      <c r="PGN1" s="2"/>
      <c r="PGQ1" s="2"/>
      <c r="PGS1" s="2"/>
      <c r="PGV1" s="2"/>
      <c r="PGX1" s="2"/>
      <c r="PHA1" s="2"/>
      <c r="PHC1" s="2"/>
      <c r="PHF1" s="2"/>
      <c r="PHH1" s="2"/>
      <c r="PHK1" s="2"/>
      <c r="PHM1" s="2"/>
      <c r="PHP1" s="2"/>
      <c r="PHR1" s="2"/>
      <c r="PHU1" s="2"/>
      <c r="PHW1" s="2"/>
      <c r="PHZ1" s="2"/>
      <c r="PIB1" s="2"/>
      <c r="PIE1" s="2"/>
      <c r="PIG1" s="2"/>
      <c r="PIJ1" s="2"/>
      <c r="PIL1" s="2"/>
      <c r="PIO1" s="2"/>
      <c r="PIQ1" s="2"/>
      <c r="PIT1" s="2"/>
      <c r="PIV1" s="2"/>
      <c r="PIY1" s="2"/>
      <c r="PJA1" s="2"/>
      <c r="PJD1" s="2"/>
      <c r="PJF1" s="2"/>
      <c r="PJI1" s="2"/>
      <c r="PJK1" s="2"/>
      <c r="PJN1" s="2"/>
      <c r="PJP1" s="2"/>
      <c r="PJS1" s="2"/>
      <c r="PJU1" s="2"/>
      <c r="PJX1" s="2"/>
      <c r="PJZ1" s="2"/>
      <c r="PKC1" s="2"/>
      <c r="PKE1" s="2"/>
      <c r="PKH1" s="2"/>
      <c r="PKJ1" s="2"/>
      <c r="PKM1" s="2"/>
      <c r="PKO1" s="2"/>
      <c r="PKR1" s="2"/>
      <c r="PKT1" s="2"/>
      <c r="PKW1" s="2"/>
      <c r="PKY1" s="2"/>
      <c r="PLB1" s="2"/>
      <c r="PLD1" s="2"/>
      <c r="PLG1" s="2"/>
      <c r="PLI1" s="2"/>
      <c r="PLL1" s="2"/>
      <c r="PLN1" s="2"/>
      <c r="PLQ1" s="2"/>
      <c r="PLS1" s="2"/>
      <c r="PLV1" s="2"/>
      <c r="PLX1" s="2"/>
      <c r="PMA1" s="2"/>
      <c r="PMC1" s="2"/>
      <c r="PMF1" s="2"/>
      <c r="PMH1" s="2"/>
      <c r="PMK1" s="2"/>
      <c r="PMM1" s="2"/>
      <c r="PMP1" s="2"/>
      <c r="PMR1" s="2"/>
      <c r="PMU1" s="2"/>
      <c r="PMW1" s="2"/>
      <c r="PMZ1" s="2"/>
      <c r="PNB1" s="2"/>
      <c r="PNE1" s="2"/>
      <c r="PNG1" s="2"/>
      <c r="PNJ1" s="2"/>
      <c r="PNL1" s="2"/>
      <c r="PNO1" s="2"/>
      <c r="PNQ1" s="2"/>
      <c r="PNT1" s="2"/>
      <c r="PNV1" s="2"/>
      <c r="PNY1" s="2"/>
      <c r="POA1" s="2"/>
      <c r="POD1" s="2"/>
      <c r="POF1" s="2"/>
      <c r="POI1" s="2"/>
      <c r="POK1" s="2"/>
      <c r="PON1" s="2"/>
      <c r="POP1" s="2"/>
      <c r="POS1" s="2"/>
      <c r="POU1" s="2"/>
      <c r="POX1" s="2"/>
      <c r="POZ1" s="2"/>
      <c r="PPC1" s="2"/>
      <c r="PPE1" s="2"/>
      <c r="PPH1" s="2"/>
      <c r="PPJ1" s="2"/>
      <c r="PPM1" s="2"/>
      <c r="PPO1" s="2"/>
      <c r="PPR1" s="2"/>
      <c r="PPT1" s="2"/>
      <c r="PPW1" s="2"/>
      <c r="PPY1" s="2"/>
      <c r="PQB1" s="2"/>
      <c r="PQD1" s="2"/>
      <c r="PQG1" s="2"/>
      <c r="PQI1" s="2"/>
      <c r="PQL1" s="2"/>
      <c r="PQN1" s="2"/>
      <c r="PQQ1" s="2"/>
      <c r="PQS1" s="2"/>
      <c r="PQV1" s="2"/>
      <c r="PQX1" s="2"/>
      <c r="PRA1" s="2"/>
      <c r="PRC1" s="2"/>
      <c r="PRF1" s="2"/>
      <c r="PRH1" s="2"/>
      <c r="PRK1" s="2"/>
      <c r="PRM1" s="2"/>
      <c r="PRP1" s="2"/>
      <c r="PRR1" s="2"/>
      <c r="PRU1" s="2"/>
      <c r="PRW1" s="2"/>
      <c r="PRZ1" s="2"/>
      <c r="PSB1" s="2"/>
      <c r="PSE1" s="2"/>
      <c r="PSG1" s="2"/>
      <c r="PSJ1" s="2"/>
      <c r="PSL1" s="2"/>
      <c r="PSO1" s="2"/>
      <c r="PSQ1" s="2"/>
      <c r="PST1" s="2"/>
      <c r="PSV1" s="2"/>
      <c r="PSY1" s="2"/>
      <c r="PTA1" s="2"/>
      <c r="PTD1" s="2"/>
      <c r="PTF1" s="2"/>
      <c r="PTI1" s="2"/>
      <c r="PTK1" s="2"/>
      <c r="PTN1" s="2"/>
      <c r="PTP1" s="2"/>
      <c r="PTS1" s="2"/>
      <c r="PTU1" s="2"/>
      <c r="PTX1" s="2"/>
      <c r="PTZ1" s="2"/>
      <c r="PUC1" s="2"/>
      <c r="PUE1" s="2"/>
      <c r="PUH1" s="2"/>
      <c r="PUJ1" s="2"/>
      <c r="PUM1" s="2"/>
      <c r="PUO1" s="2"/>
      <c r="PUR1" s="2"/>
      <c r="PUT1" s="2"/>
      <c r="PUW1" s="2"/>
      <c r="PUY1" s="2"/>
      <c r="PVB1" s="2"/>
      <c r="PVD1" s="2"/>
      <c r="PVG1" s="2"/>
      <c r="PVI1" s="2"/>
      <c r="PVL1" s="2"/>
      <c r="PVN1" s="2"/>
      <c r="PVQ1" s="2"/>
      <c r="PVS1" s="2"/>
      <c r="PVV1" s="2"/>
      <c r="PVX1" s="2"/>
      <c r="PWA1" s="2"/>
      <c r="PWC1" s="2"/>
      <c r="PWF1" s="2"/>
      <c r="PWH1" s="2"/>
      <c r="PWK1" s="2"/>
      <c r="PWM1" s="2"/>
      <c r="PWP1" s="2"/>
      <c r="PWR1" s="2"/>
      <c r="PWU1" s="2"/>
      <c r="PWW1" s="2"/>
      <c r="PWZ1" s="2"/>
      <c r="PXB1" s="2"/>
      <c r="PXE1" s="2"/>
      <c r="PXG1" s="2"/>
      <c r="PXJ1" s="2"/>
      <c r="PXL1" s="2"/>
      <c r="PXO1" s="2"/>
      <c r="PXQ1" s="2"/>
      <c r="PXT1" s="2"/>
      <c r="PXV1" s="2"/>
      <c r="PXY1" s="2"/>
      <c r="PYA1" s="2"/>
      <c r="PYD1" s="2"/>
      <c r="PYF1" s="2"/>
      <c r="PYI1" s="2"/>
      <c r="PYK1" s="2"/>
      <c r="PYN1" s="2"/>
      <c r="PYP1" s="2"/>
      <c r="PYS1" s="2"/>
      <c r="PYU1" s="2"/>
      <c r="PYX1" s="2"/>
      <c r="PYZ1" s="2"/>
      <c r="PZC1" s="2"/>
      <c r="PZE1" s="2"/>
      <c r="PZH1" s="2"/>
      <c r="PZJ1" s="2"/>
      <c r="PZM1" s="2"/>
      <c r="PZO1" s="2"/>
      <c r="PZR1" s="2"/>
      <c r="PZT1" s="2"/>
      <c r="PZW1" s="2"/>
      <c r="PZY1" s="2"/>
      <c r="QAB1" s="2"/>
      <c r="QAD1" s="2"/>
      <c r="QAG1" s="2"/>
      <c r="QAI1" s="2"/>
      <c r="QAL1" s="2"/>
      <c r="QAN1" s="2"/>
      <c r="QAQ1" s="2"/>
      <c r="QAS1" s="2"/>
      <c r="QAV1" s="2"/>
      <c r="QAX1" s="2"/>
      <c r="QBA1" s="2"/>
      <c r="QBC1" s="2"/>
      <c r="QBF1" s="2"/>
      <c r="QBH1" s="2"/>
      <c r="QBK1" s="2"/>
      <c r="QBM1" s="2"/>
      <c r="QBP1" s="2"/>
      <c r="QBR1" s="2"/>
      <c r="QBU1" s="2"/>
      <c r="QBW1" s="2"/>
      <c r="QBZ1" s="2"/>
      <c r="QCB1" s="2"/>
      <c r="QCE1" s="2"/>
      <c r="QCG1" s="2"/>
      <c r="QCJ1" s="2"/>
      <c r="QCL1" s="2"/>
      <c r="QCO1" s="2"/>
      <c r="QCQ1" s="2"/>
      <c r="QCT1" s="2"/>
      <c r="QCV1" s="2"/>
      <c r="QCY1" s="2"/>
      <c r="QDA1" s="2"/>
      <c r="QDD1" s="2"/>
      <c r="QDF1" s="2"/>
      <c r="QDI1" s="2"/>
      <c r="QDK1" s="2"/>
      <c r="QDN1" s="2"/>
      <c r="QDP1" s="2"/>
      <c r="QDS1" s="2"/>
      <c r="QDU1" s="2"/>
      <c r="QDX1" s="2"/>
      <c r="QDZ1" s="2"/>
      <c r="QEC1" s="2"/>
      <c r="QEE1" s="2"/>
      <c r="QEH1" s="2"/>
      <c r="QEJ1" s="2"/>
      <c r="QEM1" s="2"/>
      <c r="QEO1" s="2"/>
      <c r="QER1" s="2"/>
      <c r="QET1" s="2"/>
      <c r="QEW1" s="2"/>
      <c r="QEY1" s="2"/>
      <c r="QFB1" s="2"/>
      <c r="QFD1" s="2"/>
      <c r="QFG1" s="2"/>
      <c r="QFI1" s="2"/>
      <c r="QFL1" s="2"/>
      <c r="QFN1" s="2"/>
      <c r="QFQ1" s="2"/>
      <c r="QFS1" s="2"/>
      <c r="QFV1" s="2"/>
      <c r="QFX1" s="2"/>
      <c r="QGA1" s="2"/>
      <c r="QGC1" s="2"/>
      <c r="QGF1" s="2"/>
      <c r="QGH1" s="2"/>
      <c r="QGK1" s="2"/>
      <c r="QGM1" s="2"/>
      <c r="QGP1" s="2"/>
      <c r="QGR1" s="2"/>
      <c r="QGU1" s="2"/>
      <c r="QGW1" s="2"/>
      <c r="QGZ1" s="2"/>
      <c r="QHB1" s="2"/>
      <c r="QHE1" s="2"/>
      <c r="QHG1" s="2"/>
      <c r="QHJ1" s="2"/>
      <c r="QHL1" s="2"/>
      <c r="QHO1" s="2"/>
      <c r="QHQ1" s="2"/>
      <c r="QHT1" s="2"/>
      <c r="QHV1" s="2"/>
      <c r="QHY1" s="2"/>
      <c r="QIA1" s="2"/>
      <c r="QID1" s="2"/>
      <c r="QIF1" s="2"/>
      <c r="QII1" s="2"/>
      <c r="QIK1" s="2"/>
      <c r="QIN1" s="2"/>
      <c r="QIP1" s="2"/>
      <c r="QIS1" s="2"/>
      <c r="QIU1" s="2"/>
      <c r="QIX1" s="2"/>
      <c r="QIZ1" s="2"/>
      <c r="QJC1" s="2"/>
      <c r="QJE1" s="2"/>
      <c r="QJH1" s="2"/>
      <c r="QJJ1" s="2"/>
      <c r="QJM1" s="2"/>
      <c r="QJO1" s="2"/>
      <c r="QJR1" s="2"/>
      <c r="QJT1" s="2"/>
      <c r="QJW1" s="2"/>
      <c r="QJY1" s="2"/>
      <c r="QKB1" s="2"/>
      <c r="QKD1" s="2"/>
      <c r="QKG1" s="2"/>
      <c r="QKI1" s="2"/>
      <c r="QKL1" s="2"/>
      <c r="QKN1" s="2"/>
      <c r="QKQ1" s="2"/>
      <c r="QKS1" s="2"/>
      <c r="QKV1" s="2"/>
      <c r="QKX1" s="2"/>
      <c r="QLA1" s="2"/>
      <c r="QLC1" s="2"/>
      <c r="QLF1" s="2"/>
      <c r="QLH1" s="2"/>
      <c r="QLK1" s="2"/>
      <c r="QLM1" s="2"/>
      <c r="QLP1" s="2"/>
      <c r="QLR1" s="2"/>
      <c r="QLU1" s="2"/>
      <c r="QLW1" s="2"/>
      <c r="QLZ1" s="2"/>
      <c r="QMB1" s="2"/>
      <c r="QME1" s="2"/>
      <c r="QMG1" s="2"/>
      <c r="QMJ1" s="2"/>
      <c r="QML1" s="2"/>
      <c r="QMO1" s="2"/>
      <c r="QMQ1" s="2"/>
      <c r="QMT1" s="2"/>
      <c r="QMV1" s="2"/>
      <c r="QMY1" s="2"/>
      <c r="QNA1" s="2"/>
      <c r="QND1" s="2"/>
      <c r="QNF1" s="2"/>
      <c r="QNI1" s="2"/>
      <c r="QNK1" s="2"/>
      <c r="QNN1" s="2"/>
      <c r="QNP1" s="2"/>
      <c r="QNS1" s="2"/>
      <c r="QNU1" s="2"/>
      <c r="QNX1" s="2"/>
      <c r="QNZ1" s="2"/>
      <c r="QOC1" s="2"/>
      <c r="QOE1" s="2"/>
      <c r="QOH1" s="2"/>
      <c r="QOJ1" s="2"/>
      <c r="QOM1" s="2"/>
      <c r="QOO1" s="2"/>
      <c r="QOR1" s="2"/>
      <c r="QOT1" s="2"/>
      <c r="QOW1" s="2"/>
      <c r="QOY1" s="2"/>
      <c r="QPB1" s="2"/>
      <c r="QPD1" s="2"/>
      <c r="QPG1" s="2"/>
      <c r="QPI1" s="2"/>
      <c r="QPL1" s="2"/>
      <c r="QPN1" s="2"/>
      <c r="QPQ1" s="2"/>
      <c r="QPS1" s="2"/>
      <c r="QPV1" s="2"/>
      <c r="QPX1" s="2"/>
      <c r="QQA1" s="2"/>
      <c r="QQC1" s="2"/>
      <c r="QQF1" s="2"/>
      <c r="QQH1" s="2"/>
      <c r="QQK1" s="2"/>
      <c r="QQM1" s="2"/>
      <c r="QQP1" s="2"/>
      <c r="QQR1" s="2"/>
      <c r="QQU1" s="2"/>
      <c r="QQW1" s="2"/>
      <c r="QQZ1" s="2"/>
      <c r="QRB1" s="2"/>
      <c r="QRE1" s="2"/>
      <c r="QRG1" s="2"/>
      <c r="QRJ1" s="2"/>
      <c r="QRL1" s="2"/>
      <c r="QRO1" s="2"/>
      <c r="QRQ1" s="2"/>
      <c r="QRT1" s="2"/>
      <c r="QRV1" s="2"/>
      <c r="QRY1" s="2"/>
      <c r="QSA1" s="2"/>
      <c r="QSD1" s="2"/>
      <c r="QSF1" s="2"/>
      <c r="QSI1" s="2"/>
      <c r="QSK1" s="2"/>
      <c r="QSN1" s="2"/>
      <c r="QSP1" s="2"/>
      <c r="QSS1" s="2"/>
      <c r="QSU1" s="2"/>
      <c r="QSX1" s="2"/>
      <c r="QSZ1" s="2"/>
      <c r="QTC1" s="2"/>
      <c r="QTE1" s="2"/>
      <c r="QTH1" s="2"/>
      <c r="QTJ1" s="2"/>
      <c r="QTM1" s="2"/>
      <c r="QTO1" s="2"/>
      <c r="QTR1" s="2"/>
      <c r="QTT1" s="2"/>
      <c r="QTW1" s="2"/>
      <c r="QTY1" s="2"/>
      <c r="QUB1" s="2"/>
      <c r="QUD1" s="2"/>
      <c r="QUG1" s="2"/>
      <c r="QUI1" s="2"/>
      <c r="QUL1" s="2"/>
      <c r="QUN1" s="2"/>
      <c r="QUQ1" s="2"/>
      <c r="QUS1" s="2"/>
      <c r="QUV1" s="2"/>
      <c r="QUX1" s="2"/>
      <c r="QVA1" s="2"/>
      <c r="QVC1" s="2"/>
      <c r="QVF1" s="2"/>
      <c r="QVH1" s="2"/>
      <c r="QVK1" s="2"/>
      <c r="QVM1" s="2"/>
      <c r="QVP1" s="2"/>
      <c r="QVR1" s="2"/>
      <c r="QVU1" s="2"/>
      <c r="QVW1" s="2"/>
      <c r="QVZ1" s="2"/>
      <c r="QWB1" s="2"/>
      <c r="QWE1" s="2"/>
      <c r="QWG1" s="2"/>
      <c r="QWJ1" s="2"/>
      <c r="QWL1" s="2"/>
      <c r="QWO1" s="2"/>
      <c r="QWQ1" s="2"/>
      <c r="QWT1" s="2"/>
      <c r="QWV1" s="2"/>
      <c r="QWY1" s="2"/>
      <c r="QXA1" s="2"/>
      <c r="QXD1" s="2"/>
      <c r="QXF1" s="2"/>
      <c r="QXI1" s="2"/>
      <c r="QXK1" s="2"/>
      <c r="QXN1" s="2"/>
      <c r="QXP1" s="2"/>
      <c r="QXS1" s="2"/>
      <c r="QXU1" s="2"/>
      <c r="QXX1" s="2"/>
      <c r="QXZ1" s="2"/>
      <c r="QYC1" s="2"/>
      <c r="QYE1" s="2"/>
      <c r="QYH1" s="2"/>
      <c r="QYJ1" s="2"/>
      <c r="QYM1" s="2"/>
      <c r="QYO1" s="2"/>
      <c r="QYR1" s="2"/>
      <c r="QYT1" s="2"/>
      <c r="QYW1" s="2"/>
      <c r="QYY1" s="2"/>
      <c r="QZB1" s="2"/>
      <c r="QZD1" s="2"/>
      <c r="QZG1" s="2"/>
      <c r="QZI1" s="2"/>
      <c r="QZL1" s="2"/>
      <c r="QZN1" s="2"/>
      <c r="QZQ1" s="2"/>
      <c r="QZS1" s="2"/>
      <c r="QZV1" s="2"/>
      <c r="QZX1" s="2"/>
      <c r="RAA1" s="2"/>
      <c r="RAC1" s="2"/>
      <c r="RAF1" s="2"/>
      <c r="RAH1" s="2"/>
      <c r="RAK1" s="2"/>
      <c r="RAM1" s="2"/>
      <c r="RAP1" s="2"/>
      <c r="RAR1" s="2"/>
      <c r="RAU1" s="2"/>
      <c r="RAW1" s="2"/>
      <c r="RAZ1" s="2"/>
      <c r="RBB1" s="2"/>
      <c r="RBE1" s="2"/>
      <c r="RBG1" s="2"/>
      <c r="RBJ1" s="2"/>
      <c r="RBL1" s="2"/>
      <c r="RBO1" s="2"/>
      <c r="RBQ1" s="2"/>
      <c r="RBT1" s="2"/>
      <c r="RBV1" s="2"/>
      <c r="RBY1" s="2"/>
      <c r="RCA1" s="2"/>
      <c r="RCD1" s="2"/>
      <c r="RCF1" s="2"/>
      <c r="RCI1" s="2"/>
      <c r="RCK1" s="2"/>
      <c r="RCN1" s="2"/>
      <c r="RCP1" s="2"/>
      <c r="RCS1" s="2"/>
      <c r="RCU1" s="2"/>
      <c r="RCX1" s="2"/>
      <c r="RCZ1" s="2"/>
      <c r="RDC1" s="2"/>
      <c r="RDE1" s="2"/>
      <c r="RDH1" s="2"/>
      <c r="RDJ1" s="2"/>
      <c r="RDM1" s="2"/>
      <c r="RDO1" s="2"/>
      <c r="RDR1" s="2"/>
      <c r="RDT1" s="2"/>
      <c r="RDW1" s="2"/>
      <c r="RDY1" s="2"/>
      <c r="REB1" s="2"/>
      <c r="RED1" s="2"/>
      <c r="REG1" s="2"/>
      <c r="REI1" s="2"/>
      <c r="REL1" s="2"/>
      <c r="REN1" s="2"/>
      <c r="REQ1" s="2"/>
      <c r="RES1" s="2"/>
      <c r="REV1" s="2"/>
      <c r="REX1" s="2"/>
      <c r="RFA1" s="2"/>
      <c r="RFC1" s="2"/>
      <c r="RFF1" s="2"/>
      <c r="RFH1" s="2"/>
      <c r="RFK1" s="2"/>
      <c r="RFM1" s="2"/>
      <c r="RFP1" s="2"/>
      <c r="RFR1" s="2"/>
      <c r="RFU1" s="2"/>
      <c r="RFW1" s="2"/>
      <c r="RFZ1" s="2"/>
      <c r="RGB1" s="2"/>
      <c r="RGE1" s="2"/>
      <c r="RGG1" s="2"/>
      <c r="RGJ1" s="2"/>
      <c r="RGL1" s="2"/>
      <c r="RGO1" s="2"/>
      <c r="RGQ1" s="2"/>
      <c r="RGT1" s="2"/>
      <c r="RGV1" s="2"/>
      <c r="RGY1" s="2"/>
      <c r="RHA1" s="2"/>
      <c r="RHD1" s="2"/>
      <c r="RHF1" s="2"/>
      <c r="RHI1" s="2"/>
      <c r="RHK1" s="2"/>
      <c r="RHN1" s="2"/>
      <c r="RHP1" s="2"/>
      <c r="RHS1" s="2"/>
      <c r="RHU1" s="2"/>
      <c r="RHX1" s="2"/>
      <c r="RHZ1" s="2"/>
      <c r="RIC1" s="2"/>
      <c r="RIE1" s="2"/>
      <c r="RIH1" s="2"/>
      <c r="RIJ1" s="2"/>
      <c r="RIM1" s="2"/>
      <c r="RIO1" s="2"/>
      <c r="RIR1" s="2"/>
      <c r="RIT1" s="2"/>
      <c r="RIW1" s="2"/>
      <c r="RIY1" s="2"/>
      <c r="RJB1" s="2"/>
      <c r="RJD1" s="2"/>
      <c r="RJG1" s="2"/>
      <c r="RJI1" s="2"/>
      <c r="RJL1" s="2"/>
      <c r="RJN1" s="2"/>
      <c r="RJQ1" s="2"/>
      <c r="RJS1" s="2"/>
      <c r="RJV1" s="2"/>
      <c r="RJX1" s="2"/>
      <c r="RKA1" s="2"/>
      <c r="RKC1" s="2"/>
      <c r="RKF1" s="2"/>
      <c r="RKH1" s="2"/>
      <c r="RKK1" s="2"/>
      <c r="RKM1" s="2"/>
      <c r="RKP1" s="2"/>
      <c r="RKR1" s="2"/>
      <c r="RKU1" s="2"/>
      <c r="RKW1" s="2"/>
      <c r="RKZ1" s="2"/>
      <c r="RLB1" s="2"/>
      <c r="RLE1" s="2"/>
      <c r="RLG1" s="2"/>
      <c r="RLJ1" s="2"/>
      <c r="RLL1" s="2"/>
      <c r="RLO1" s="2"/>
      <c r="RLQ1" s="2"/>
      <c r="RLT1" s="2"/>
      <c r="RLV1" s="2"/>
      <c r="RLY1" s="2"/>
      <c r="RMA1" s="2"/>
      <c r="RMD1" s="2"/>
      <c r="RMF1" s="2"/>
      <c r="RMI1" s="2"/>
      <c r="RMK1" s="2"/>
      <c r="RMN1" s="2"/>
      <c r="RMP1" s="2"/>
      <c r="RMS1" s="2"/>
      <c r="RMU1" s="2"/>
      <c r="RMX1" s="2"/>
      <c r="RMZ1" s="2"/>
      <c r="RNC1" s="2"/>
      <c r="RNE1" s="2"/>
      <c r="RNH1" s="2"/>
      <c r="RNJ1" s="2"/>
      <c r="RNM1" s="2"/>
      <c r="RNO1" s="2"/>
      <c r="RNR1" s="2"/>
      <c r="RNT1" s="2"/>
      <c r="RNW1" s="2"/>
      <c r="RNY1" s="2"/>
      <c r="ROB1" s="2"/>
      <c r="ROD1" s="2"/>
      <c r="ROG1" s="2"/>
      <c r="ROI1" s="2"/>
      <c r="ROL1" s="2"/>
      <c r="RON1" s="2"/>
      <c r="ROQ1" s="2"/>
      <c r="ROS1" s="2"/>
      <c r="ROV1" s="2"/>
      <c r="ROX1" s="2"/>
      <c r="RPA1" s="2"/>
      <c r="RPC1" s="2"/>
      <c r="RPF1" s="2"/>
      <c r="RPH1" s="2"/>
      <c r="RPK1" s="2"/>
      <c r="RPM1" s="2"/>
      <c r="RPP1" s="2"/>
      <c r="RPR1" s="2"/>
      <c r="RPU1" s="2"/>
      <c r="RPW1" s="2"/>
      <c r="RPZ1" s="2"/>
      <c r="RQB1" s="2"/>
      <c r="RQE1" s="2"/>
      <c r="RQG1" s="2"/>
      <c r="RQJ1" s="2"/>
      <c r="RQL1" s="2"/>
      <c r="RQO1" s="2"/>
      <c r="RQQ1" s="2"/>
      <c r="RQT1" s="2"/>
      <c r="RQV1" s="2"/>
      <c r="RQY1" s="2"/>
      <c r="RRA1" s="2"/>
      <c r="RRD1" s="2"/>
      <c r="RRF1" s="2"/>
      <c r="RRI1" s="2"/>
      <c r="RRK1" s="2"/>
      <c r="RRN1" s="2"/>
      <c r="RRP1" s="2"/>
      <c r="RRS1" s="2"/>
      <c r="RRU1" s="2"/>
      <c r="RRX1" s="2"/>
      <c r="RRZ1" s="2"/>
      <c r="RSC1" s="2"/>
      <c r="RSE1" s="2"/>
      <c r="RSH1" s="2"/>
      <c r="RSJ1" s="2"/>
      <c r="RSM1" s="2"/>
      <c r="RSO1" s="2"/>
      <c r="RSR1" s="2"/>
      <c r="RST1" s="2"/>
      <c r="RSW1" s="2"/>
      <c r="RSY1" s="2"/>
      <c r="RTB1" s="2"/>
      <c r="RTD1" s="2"/>
      <c r="RTG1" s="2"/>
      <c r="RTI1" s="2"/>
      <c r="RTL1" s="2"/>
      <c r="RTN1" s="2"/>
      <c r="RTQ1" s="2"/>
      <c r="RTS1" s="2"/>
      <c r="RTV1" s="2"/>
      <c r="RTX1" s="2"/>
      <c r="RUA1" s="2"/>
      <c r="RUC1" s="2"/>
      <c r="RUF1" s="2"/>
      <c r="RUH1" s="2"/>
      <c r="RUK1" s="2"/>
      <c r="RUM1" s="2"/>
      <c r="RUP1" s="2"/>
      <c r="RUR1" s="2"/>
      <c r="RUU1" s="2"/>
      <c r="RUW1" s="2"/>
      <c r="RUZ1" s="2"/>
      <c r="RVB1" s="2"/>
      <c r="RVE1" s="2"/>
      <c r="RVG1" s="2"/>
      <c r="RVJ1" s="2"/>
      <c r="RVL1" s="2"/>
      <c r="RVO1" s="2"/>
      <c r="RVQ1" s="2"/>
      <c r="RVT1" s="2"/>
      <c r="RVV1" s="2"/>
      <c r="RVY1" s="2"/>
      <c r="RWA1" s="2"/>
      <c r="RWD1" s="2"/>
      <c r="RWF1" s="2"/>
      <c r="RWI1" s="2"/>
      <c r="RWK1" s="2"/>
      <c r="RWN1" s="2"/>
      <c r="RWP1" s="2"/>
      <c r="RWS1" s="2"/>
      <c r="RWU1" s="2"/>
      <c r="RWX1" s="2"/>
      <c r="RWZ1" s="2"/>
      <c r="RXC1" s="2"/>
      <c r="RXE1" s="2"/>
      <c r="RXH1" s="2"/>
      <c r="RXJ1" s="2"/>
      <c r="RXM1" s="2"/>
      <c r="RXO1" s="2"/>
      <c r="RXR1" s="2"/>
      <c r="RXT1" s="2"/>
      <c r="RXW1" s="2"/>
      <c r="RXY1" s="2"/>
      <c r="RYB1" s="2"/>
      <c r="RYD1" s="2"/>
      <c r="RYG1" s="2"/>
      <c r="RYI1" s="2"/>
      <c r="RYL1" s="2"/>
      <c r="RYN1" s="2"/>
      <c r="RYQ1" s="2"/>
      <c r="RYS1" s="2"/>
      <c r="RYV1" s="2"/>
      <c r="RYX1" s="2"/>
      <c r="RZA1" s="2"/>
      <c r="RZC1" s="2"/>
      <c r="RZF1" s="2"/>
      <c r="RZH1" s="2"/>
      <c r="RZK1" s="2"/>
      <c r="RZM1" s="2"/>
      <c r="RZP1" s="2"/>
      <c r="RZR1" s="2"/>
      <c r="RZU1" s="2"/>
      <c r="RZW1" s="2"/>
      <c r="RZZ1" s="2"/>
      <c r="SAB1" s="2"/>
      <c r="SAE1" s="2"/>
      <c r="SAG1" s="2"/>
      <c r="SAJ1" s="2"/>
      <c r="SAL1" s="2"/>
      <c r="SAO1" s="2"/>
      <c r="SAQ1" s="2"/>
      <c r="SAT1" s="2"/>
      <c r="SAV1" s="2"/>
      <c r="SAY1" s="2"/>
      <c r="SBA1" s="2"/>
      <c r="SBD1" s="2"/>
      <c r="SBF1" s="2"/>
      <c r="SBI1" s="2"/>
      <c r="SBK1" s="2"/>
      <c r="SBN1" s="2"/>
      <c r="SBP1" s="2"/>
      <c r="SBS1" s="2"/>
      <c r="SBU1" s="2"/>
      <c r="SBX1" s="2"/>
      <c r="SBZ1" s="2"/>
      <c r="SCC1" s="2"/>
      <c r="SCE1" s="2"/>
      <c r="SCH1" s="2"/>
      <c r="SCJ1" s="2"/>
      <c r="SCM1" s="2"/>
      <c r="SCO1" s="2"/>
      <c r="SCR1" s="2"/>
      <c r="SCT1" s="2"/>
      <c r="SCW1" s="2"/>
      <c r="SCY1" s="2"/>
      <c r="SDB1" s="2"/>
      <c r="SDD1" s="2"/>
      <c r="SDG1" s="2"/>
      <c r="SDI1" s="2"/>
      <c r="SDL1" s="2"/>
      <c r="SDN1" s="2"/>
      <c r="SDQ1" s="2"/>
      <c r="SDS1" s="2"/>
      <c r="SDV1" s="2"/>
      <c r="SDX1" s="2"/>
      <c r="SEA1" s="2"/>
      <c r="SEC1" s="2"/>
      <c r="SEF1" s="2"/>
      <c r="SEH1" s="2"/>
      <c r="SEK1" s="2"/>
      <c r="SEM1" s="2"/>
      <c r="SEP1" s="2"/>
      <c r="SER1" s="2"/>
      <c r="SEU1" s="2"/>
      <c r="SEW1" s="2"/>
      <c r="SEZ1" s="2"/>
      <c r="SFB1" s="2"/>
      <c r="SFE1" s="2"/>
      <c r="SFG1" s="2"/>
      <c r="SFJ1" s="2"/>
      <c r="SFL1" s="2"/>
      <c r="SFO1" s="2"/>
      <c r="SFQ1" s="2"/>
      <c r="SFT1" s="2"/>
      <c r="SFV1" s="2"/>
      <c r="SFY1" s="2"/>
      <c r="SGA1" s="2"/>
      <c r="SGD1" s="2"/>
      <c r="SGF1" s="2"/>
      <c r="SGI1" s="2"/>
      <c r="SGK1" s="2"/>
      <c r="SGN1" s="2"/>
      <c r="SGP1" s="2"/>
      <c r="SGS1" s="2"/>
      <c r="SGU1" s="2"/>
      <c r="SGX1" s="2"/>
      <c r="SGZ1" s="2"/>
      <c r="SHC1" s="2"/>
      <c r="SHE1" s="2"/>
      <c r="SHH1" s="2"/>
      <c r="SHJ1" s="2"/>
      <c r="SHM1" s="2"/>
      <c r="SHO1" s="2"/>
      <c r="SHR1" s="2"/>
      <c r="SHT1" s="2"/>
      <c r="SHW1" s="2"/>
      <c r="SHY1" s="2"/>
      <c r="SIB1" s="2"/>
      <c r="SID1" s="2"/>
      <c r="SIG1" s="2"/>
      <c r="SII1" s="2"/>
      <c r="SIL1" s="2"/>
      <c r="SIN1" s="2"/>
      <c r="SIQ1" s="2"/>
      <c r="SIS1" s="2"/>
      <c r="SIV1" s="2"/>
      <c r="SIX1" s="2"/>
      <c r="SJA1" s="2"/>
      <c r="SJC1" s="2"/>
      <c r="SJF1" s="2"/>
      <c r="SJH1" s="2"/>
      <c r="SJK1" s="2"/>
      <c r="SJM1" s="2"/>
      <c r="SJP1" s="2"/>
      <c r="SJR1" s="2"/>
      <c r="SJU1" s="2"/>
      <c r="SJW1" s="2"/>
      <c r="SJZ1" s="2"/>
      <c r="SKB1" s="2"/>
      <c r="SKE1" s="2"/>
      <c r="SKG1" s="2"/>
      <c r="SKJ1" s="2"/>
      <c r="SKL1" s="2"/>
      <c r="SKO1" s="2"/>
      <c r="SKQ1" s="2"/>
      <c r="SKT1" s="2"/>
      <c r="SKV1" s="2"/>
      <c r="SKY1" s="2"/>
      <c r="SLA1" s="2"/>
      <c r="SLD1" s="2"/>
      <c r="SLF1" s="2"/>
      <c r="SLI1" s="2"/>
      <c r="SLK1" s="2"/>
      <c r="SLN1" s="2"/>
      <c r="SLP1" s="2"/>
      <c r="SLS1" s="2"/>
      <c r="SLU1" s="2"/>
      <c r="SLX1" s="2"/>
      <c r="SLZ1" s="2"/>
      <c r="SMC1" s="2"/>
      <c r="SME1" s="2"/>
      <c r="SMH1" s="2"/>
      <c r="SMJ1" s="2"/>
      <c r="SMM1" s="2"/>
      <c r="SMO1" s="2"/>
      <c r="SMR1" s="2"/>
      <c r="SMT1" s="2"/>
      <c r="SMW1" s="2"/>
      <c r="SMY1" s="2"/>
      <c r="SNB1" s="2"/>
      <c r="SND1" s="2"/>
      <c r="SNG1" s="2"/>
      <c r="SNI1" s="2"/>
      <c r="SNL1" s="2"/>
      <c r="SNN1" s="2"/>
      <c r="SNQ1" s="2"/>
      <c r="SNS1" s="2"/>
      <c r="SNV1" s="2"/>
      <c r="SNX1" s="2"/>
      <c r="SOA1" s="2"/>
      <c r="SOC1" s="2"/>
      <c r="SOF1" s="2"/>
      <c r="SOH1" s="2"/>
      <c r="SOK1" s="2"/>
      <c r="SOM1" s="2"/>
      <c r="SOP1" s="2"/>
      <c r="SOR1" s="2"/>
      <c r="SOU1" s="2"/>
      <c r="SOW1" s="2"/>
      <c r="SOZ1" s="2"/>
      <c r="SPB1" s="2"/>
      <c r="SPE1" s="2"/>
      <c r="SPG1" s="2"/>
      <c r="SPJ1" s="2"/>
      <c r="SPL1" s="2"/>
      <c r="SPO1" s="2"/>
      <c r="SPQ1" s="2"/>
      <c r="SPT1" s="2"/>
      <c r="SPV1" s="2"/>
      <c r="SPY1" s="2"/>
      <c r="SQA1" s="2"/>
      <c r="SQD1" s="2"/>
      <c r="SQF1" s="2"/>
      <c r="SQI1" s="2"/>
      <c r="SQK1" s="2"/>
      <c r="SQN1" s="2"/>
      <c r="SQP1" s="2"/>
      <c r="SQS1" s="2"/>
      <c r="SQU1" s="2"/>
      <c r="SQX1" s="2"/>
      <c r="SQZ1" s="2"/>
      <c r="SRC1" s="2"/>
      <c r="SRE1" s="2"/>
      <c r="SRH1" s="2"/>
      <c r="SRJ1" s="2"/>
      <c r="SRM1" s="2"/>
      <c r="SRO1" s="2"/>
      <c r="SRR1" s="2"/>
      <c r="SRT1" s="2"/>
      <c r="SRW1" s="2"/>
      <c r="SRY1" s="2"/>
      <c r="SSB1" s="2"/>
      <c r="SSD1" s="2"/>
      <c r="SSG1" s="2"/>
      <c r="SSI1" s="2"/>
      <c r="SSL1" s="2"/>
      <c r="SSN1" s="2"/>
      <c r="SSQ1" s="2"/>
      <c r="SSS1" s="2"/>
      <c r="SSV1" s="2"/>
      <c r="SSX1" s="2"/>
      <c r="STA1" s="2"/>
      <c r="STC1" s="2"/>
      <c r="STF1" s="2"/>
      <c r="STH1" s="2"/>
      <c r="STK1" s="2"/>
      <c r="STM1" s="2"/>
      <c r="STP1" s="2"/>
      <c r="STR1" s="2"/>
      <c r="STU1" s="2"/>
      <c r="STW1" s="2"/>
      <c r="STZ1" s="2"/>
      <c r="SUB1" s="2"/>
      <c r="SUE1" s="2"/>
      <c r="SUG1" s="2"/>
      <c r="SUJ1" s="2"/>
      <c r="SUL1" s="2"/>
      <c r="SUO1" s="2"/>
      <c r="SUQ1" s="2"/>
      <c r="SUT1" s="2"/>
      <c r="SUV1" s="2"/>
      <c r="SUY1" s="2"/>
      <c r="SVA1" s="2"/>
      <c r="SVD1" s="2"/>
      <c r="SVF1" s="2"/>
      <c r="SVI1" s="2"/>
      <c r="SVK1" s="2"/>
      <c r="SVN1" s="2"/>
      <c r="SVP1" s="2"/>
      <c r="SVS1" s="2"/>
      <c r="SVU1" s="2"/>
      <c r="SVX1" s="2"/>
      <c r="SVZ1" s="2"/>
      <c r="SWC1" s="2"/>
      <c r="SWE1" s="2"/>
      <c r="SWH1" s="2"/>
      <c r="SWJ1" s="2"/>
      <c r="SWM1" s="2"/>
      <c r="SWO1" s="2"/>
      <c r="SWR1" s="2"/>
      <c r="SWT1" s="2"/>
      <c r="SWW1" s="2"/>
      <c r="SWY1" s="2"/>
      <c r="SXB1" s="2"/>
      <c r="SXD1" s="2"/>
      <c r="SXG1" s="2"/>
      <c r="SXI1" s="2"/>
      <c r="SXL1" s="2"/>
      <c r="SXN1" s="2"/>
      <c r="SXQ1" s="2"/>
      <c r="SXS1" s="2"/>
      <c r="SXV1" s="2"/>
      <c r="SXX1" s="2"/>
      <c r="SYA1" s="2"/>
      <c r="SYC1" s="2"/>
      <c r="SYF1" s="2"/>
      <c r="SYH1" s="2"/>
      <c r="SYK1" s="2"/>
      <c r="SYM1" s="2"/>
      <c r="SYP1" s="2"/>
      <c r="SYR1" s="2"/>
      <c r="SYU1" s="2"/>
      <c r="SYW1" s="2"/>
      <c r="SYZ1" s="2"/>
      <c r="SZB1" s="2"/>
      <c r="SZE1" s="2"/>
      <c r="SZG1" s="2"/>
      <c r="SZJ1" s="2"/>
      <c r="SZL1" s="2"/>
      <c r="SZO1" s="2"/>
      <c r="SZQ1" s="2"/>
      <c r="SZT1" s="2"/>
      <c r="SZV1" s="2"/>
      <c r="SZY1" s="2"/>
      <c r="TAA1" s="2"/>
      <c r="TAD1" s="2"/>
      <c r="TAF1" s="2"/>
      <c r="TAI1" s="2"/>
      <c r="TAK1" s="2"/>
      <c r="TAN1" s="2"/>
      <c r="TAP1" s="2"/>
      <c r="TAS1" s="2"/>
      <c r="TAU1" s="2"/>
      <c r="TAX1" s="2"/>
      <c r="TAZ1" s="2"/>
      <c r="TBC1" s="2"/>
      <c r="TBE1" s="2"/>
      <c r="TBH1" s="2"/>
      <c r="TBJ1" s="2"/>
      <c r="TBM1" s="2"/>
      <c r="TBO1" s="2"/>
      <c r="TBR1" s="2"/>
      <c r="TBT1" s="2"/>
      <c r="TBW1" s="2"/>
      <c r="TBY1" s="2"/>
      <c r="TCB1" s="2"/>
      <c r="TCD1" s="2"/>
      <c r="TCG1" s="2"/>
      <c r="TCI1" s="2"/>
      <c r="TCL1" s="2"/>
      <c r="TCN1" s="2"/>
      <c r="TCQ1" s="2"/>
      <c r="TCS1" s="2"/>
      <c r="TCV1" s="2"/>
      <c r="TCX1" s="2"/>
      <c r="TDA1" s="2"/>
      <c r="TDC1" s="2"/>
      <c r="TDF1" s="2"/>
      <c r="TDH1" s="2"/>
      <c r="TDK1" s="2"/>
      <c r="TDM1" s="2"/>
      <c r="TDP1" s="2"/>
      <c r="TDR1" s="2"/>
      <c r="TDU1" s="2"/>
      <c r="TDW1" s="2"/>
      <c r="TDZ1" s="2"/>
      <c r="TEB1" s="2"/>
      <c r="TEE1" s="2"/>
      <c r="TEG1" s="2"/>
      <c r="TEJ1" s="2"/>
      <c r="TEL1" s="2"/>
      <c r="TEO1" s="2"/>
      <c r="TEQ1" s="2"/>
      <c r="TET1" s="2"/>
      <c r="TEV1" s="2"/>
      <c r="TEY1" s="2"/>
      <c r="TFA1" s="2"/>
      <c r="TFD1" s="2"/>
      <c r="TFF1" s="2"/>
      <c r="TFI1" s="2"/>
      <c r="TFK1" s="2"/>
      <c r="TFN1" s="2"/>
      <c r="TFP1" s="2"/>
      <c r="TFS1" s="2"/>
      <c r="TFU1" s="2"/>
      <c r="TFX1" s="2"/>
      <c r="TFZ1" s="2"/>
      <c r="TGC1" s="2"/>
      <c r="TGE1" s="2"/>
      <c r="TGH1" s="2"/>
      <c r="TGJ1" s="2"/>
      <c r="TGM1" s="2"/>
      <c r="TGO1" s="2"/>
      <c r="TGR1" s="2"/>
      <c r="TGT1" s="2"/>
      <c r="TGW1" s="2"/>
      <c r="TGY1" s="2"/>
      <c r="THB1" s="2"/>
      <c r="THD1" s="2"/>
      <c r="THG1" s="2"/>
      <c r="THI1" s="2"/>
      <c r="THL1" s="2"/>
      <c r="THN1" s="2"/>
      <c r="THQ1" s="2"/>
      <c r="THS1" s="2"/>
      <c r="THV1" s="2"/>
      <c r="THX1" s="2"/>
      <c r="TIA1" s="2"/>
      <c r="TIC1" s="2"/>
      <c r="TIF1" s="2"/>
      <c r="TIH1" s="2"/>
      <c r="TIK1" s="2"/>
      <c r="TIM1" s="2"/>
      <c r="TIP1" s="2"/>
      <c r="TIR1" s="2"/>
      <c r="TIU1" s="2"/>
      <c r="TIW1" s="2"/>
      <c r="TIZ1" s="2"/>
      <c r="TJB1" s="2"/>
      <c r="TJE1" s="2"/>
      <c r="TJG1" s="2"/>
      <c r="TJJ1" s="2"/>
      <c r="TJL1" s="2"/>
      <c r="TJO1" s="2"/>
      <c r="TJQ1" s="2"/>
      <c r="TJT1" s="2"/>
      <c r="TJV1" s="2"/>
      <c r="TJY1" s="2"/>
      <c r="TKA1" s="2"/>
      <c r="TKD1" s="2"/>
      <c r="TKF1" s="2"/>
      <c r="TKI1" s="2"/>
      <c r="TKK1" s="2"/>
      <c r="TKN1" s="2"/>
      <c r="TKP1" s="2"/>
      <c r="TKS1" s="2"/>
      <c r="TKU1" s="2"/>
      <c r="TKX1" s="2"/>
      <c r="TKZ1" s="2"/>
      <c r="TLC1" s="2"/>
      <c r="TLE1" s="2"/>
      <c r="TLH1" s="2"/>
      <c r="TLJ1" s="2"/>
      <c r="TLM1" s="2"/>
      <c r="TLO1" s="2"/>
      <c r="TLR1" s="2"/>
      <c r="TLT1" s="2"/>
      <c r="TLW1" s="2"/>
      <c r="TLY1" s="2"/>
      <c r="TMB1" s="2"/>
      <c r="TMD1" s="2"/>
      <c r="TMG1" s="2"/>
      <c r="TMI1" s="2"/>
      <c r="TML1" s="2"/>
      <c r="TMN1" s="2"/>
      <c r="TMQ1" s="2"/>
      <c r="TMS1" s="2"/>
      <c r="TMV1" s="2"/>
      <c r="TMX1" s="2"/>
      <c r="TNA1" s="2"/>
      <c r="TNC1" s="2"/>
      <c r="TNF1" s="2"/>
      <c r="TNH1" s="2"/>
      <c r="TNK1" s="2"/>
      <c r="TNM1" s="2"/>
      <c r="TNP1" s="2"/>
      <c r="TNR1" s="2"/>
      <c r="TNU1" s="2"/>
      <c r="TNW1" s="2"/>
      <c r="TNZ1" s="2"/>
      <c r="TOB1" s="2"/>
      <c r="TOE1" s="2"/>
      <c r="TOG1" s="2"/>
      <c r="TOJ1" s="2"/>
      <c r="TOL1" s="2"/>
      <c r="TOO1" s="2"/>
      <c r="TOQ1" s="2"/>
      <c r="TOT1" s="2"/>
      <c r="TOV1" s="2"/>
      <c r="TOY1" s="2"/>
      <c r="TPA1" s="2"/>
      <c r="TPD1" s="2"/>
      <c r="TPF1" s="2"/>
      <c r="TPI1" s="2"/>
      <c r="TPK1" s="2"/>
      <c r="TPN1" s="2"/>
      <c r="TPP1" s="2"/>
      <c r="TPS1" s="2"/>
      <c r="TPU1" s="2"/>
      <c r="TPX1" s="2"/>
      <c r="TPZ1" s="2"/>
      <c r="TQC1" s="2"/>
      <c r="TQE1" s="2"/>
      <c r="TQH1" s="2"/>
      <c r="TQJ1" s="2"/>
      <c r="TQM1" s="2"/>
      <c r="TQO1" s="2"/>
      <c r="TQR1" s="2"/>
      <c r="TQT1" s="2"/>
      <c r="TQW1" s="2"/>
      <c r="TQY1" s="2"/>
      <c r="TRB1" s="2"/>
      <c r="TRD1" s="2"/>
      <c r="TRG1" s="2"/>
      <c r="TRI1" s="2"/>
      <c r="TRL1" s="2"/>
      <c r="TRN1" s="2"/>
      <c r="TRQ1" s="2"/>
      <c r="TRS1" s="2"/>
      <c r="TRV1" s="2"/>
      <c r="TRX1" s="2"/>
      <c r="TSA1" s="2"/>
      <c r="TSC1" s="2"/>
      <c r="TSF1" s="2"/>
      <c r="TSH1" s="2"/>
      <c r="TSK1" s="2"/>
      <c r="TSM1" s="2"/>
      <c r="TSP1" s="2"/>
      <c r="TSR1" s="2"/>
      <c r="TSU1" s="2"/>
      <c r="TSW1" s="2"/>
      <c r="TSZ1" s="2"/>
      <c r="TTB1" s="2"/>
      <c r="TTE1" s="2"/>
      <c r="TTG1" s="2"/>
      <c r="TTJ1" s="2"/>
      <c r="TTL1" s="2"/>
      <c r="TTO1" s="2"/>
      <c r="TTQ1" s="2"/>
      <c r="TTT1" s="2"/>
      <c r="TTV1" s="2"/>
      <c r="TTY1" s="2"/>
      <c r="TUA1" s="2"/>
      <c r="TUD1" s="2"/>
      <c r="TUF1" s="2"/>
      <c r="TUI1" s="2"/>
      <c r="TUK1" s="2"/>
      <c r="TUN1" s="2"/>
      <c r="TUP1" s="2"/>
      <c r="TUS1" s="2"/>
      <c r="TUU1" s="2"/>
      <c r="TUX1" s="2"/>
      <c r="TUZ1" s="2"/>
      <c r="TVC1" s="2"/>
      <c r="TVE1" s="2"/>
      <c r="TVH1" s="2"/>
      <c r="TVJ1" s="2"/>
      <c r="TVM1" s="2"/>
      <c r="TVO1" s="2"/>
      <c r="TVR1" s="2"/>
      <c r="TVT1" s="2"/>
      <c r="TVW1" s="2"/>
      <c r="TVY1" s="2"/>
      <c r="TWB1" s="2"/>
      <c r="TWD1" s="2"/>
      <c r="TWG1" s="2"/>
      <c r="TWI1" s="2"/>
      <c r="TWL1" s="2"/>
      <c r="TWN1" s="2"/>
      <c r="TWQ1" s="2"/>
      <c r="TWS1" s="2"/>
      <c r="TWV1" s="2"/>
      <c r="TWX1" s="2"/>
      <c r="TXA1" s="2"/>
      <c r="TXC1" s="2"/>
      <c r="TXF1" s="2"/>
      <c r="TXH1" s="2"/>
      <c r="TXK1" s="2"/>
      <c r="TXM1" s="2"/>
      <c r="TXP1" s="2"/>
      <c r="TXR1" s="2"/>
      <c r="TXU1" s="2"/>
      <c r="TXW1" s="2"/>
      <c r="TXZ1" s="2"/>
      <c r="TYB1" s="2"/>
      <c r="TYE1" s="2"/>
      <c r="TYG1" s="2"/>
      <c r="TYJ1" s="2"/>
      <c r="TYL1" s="2"/>
      <c r="TYO1" s="2"/>
      <c r="TYQ1" s="2"/>
      <c r="TYT1" s="2"/>
      <c r="TYV1" s="2"/>
      <c r="TYY1" s="2"/>
      <c r="TZA1" s="2"/>
      <c r="TZD1" s="2"/>
      <c r="TZF1" s="2"/>
      <c r="TZI1" s="2"/>
      <c r="TZK1" s="2"/>
      <c r="TZN1" s="2"/>
      <c r="TZP1" s="2"/>
      <c r="TZS1" s="2"/>
      <c r="TZU1" s="2"/>
      <c r="TZX1" s="2"/>
      <c r="TZZ1" s="2"/>
      <c r="UAC1" s="2"/>
      <c r="UAE1" s="2"/>
      <c r="UAH1" s="2"/>
      <c r="UAJ1" s="2"/>
      <c r="UAM1" s="2"/>
      <c r="UAO1" s="2"/>
      <c r="UAR1" s="2"/>
      <c r="UAT1" s="2"/>
      <c r="UAW1" s="2"/>
      <c r="UAY1" s="2"/>
      <c r="UBB1" s="2"/>
      <c r="UBD1" s="2"/>
      <c r="UBG1" s="2"/>
      <c r="UBI1" s="2"/>
      <c r="UBL1" s="2"/>
      <c r="UBN1" s="2"/>
      <c r="UBQ1" s="2"/>
      <c r="UBS1" s="2"/>
      <c r="UBV1" s="2"/>
      <c r="UBX1" s="2"/>
      <c r="UCA1" s="2"/>
      <c r="UCC1" s="2"/>
      <c r="UCF1" s="2"/>
      <c r="UCH1" s="2"/>
      <c r="UCK1" s="2"/>
      <c r="UCM1" s="2"/>
      <c r="UCP1" s="2"/>
      <c r="UCR1" s="2"/>
      <c r="UCU1" s="2"/>
      <c r="UCW1" s="2"/>
      <c r="UCZ1" s="2"/>
      <c r="UDB1" s="2"/>
      <c r="UDE1" s="2"/>
      <c r="UDG1" s="2"/>
      <c r="UDJ1" s="2"/>
      <c r="UDL1" s="2"/>
      <c r="UDO1" s="2"/>
      <c r="UDQ1" s="2"/>
      <c r="UDT1" s="2"/>
      <c r="UDV1" s="2"/>
      <c r="UDY1" s="2"/>
      <c r="UEA1" s="2"/>
      <c r="UED1" s="2"/>
      <c r="UEF1" s="2"/>
      <c r="UEI1" s="2"/>
      <c r="UEK1" s="2"/>
      <c r="UEN1" s="2"/>
      <c r="UEP1" s="2"/>
      <c r="UES1" s="2"/>
      <c r="UEU1" s="2"/>
      <c r="UEX1" s="2"/>
      <c r="UEZ1" s="2"/>
      <c r="UFC1" s="2"/>
      <c r="UFE1" s="2"/>
      <c r="UFH1" s="2"/>
      <c r="UFJ1" s="2"/>
      <c r="UFM1" s="2"/>
      <c r="UFO1" s="2"/>
      <c r="UFR1" s="2"/>
      <c r="UFT1" s="2"/>
      <c r="UFW1" s="2"/>
      <c r="UFY1" s="2"/>
      <c r="UGB1" s="2"/>
      <c r="UGD1" s="2"/>
      <c r="UGG1" s="2"/>
      <c r="UGI1" s="2"/>
      <c r="UGL1" s="2"/>
      <c r="UGN1" s="2"/>
      <c r="UGQ1" s="2"/>
      <c r="UGS1" s="2"/>
      <c r="UGV1" s="2"/>
      <c r="UGX1" s="2"/>
      <c r="UHA1" s="2"/>
      <c r="UHC1" s="2"/>
      <c r="UHF1" s="2"/>
      <c r="UHH1" s="2"/>
      <c r="UHK1" s="2"/>
      <c r="UHM1" s="2"/>
      <c r="UHP1" s="2"/>
      <c r="UHR1" s="2"/>
      <c r="UHU1" s="2"/>
      <c r="UHW1" s="2"/>
      <c r="UHZ1" s="2"/>
      <c r="UIB1" s="2"/>
      <c r="UIE1" s="2"/>
      <c r="UIG1" s="2"/>
      <c r="UIJ1" s="2"/>
      <c r="UIL1" s="2"/>
      <c r="UIO1" s="2"/>
      <c r="UIQ1" s="2"/>
      <c r="UIT1" s="2"/>
      <c r="UIV1" s="2"/>
      <c r="UIY1" s="2"/>
      <c r="UJA1" s="2"/>
      <c r="UJD1" s="2"/>
      <c r="UJF1" s="2"/>
      <c r="UJI1" s="2"/>
      <c r="UJK1" s="2"/>
      <c r="UJN1" s="2"/>
      <c r="UJP1" s="2"/>
      <c r="UJS1" s="2"/>
      <c r="UJU1" s="2"/>
      <c r="UJX1" s="2"/>
      <c r="UJZ1" s="2"/>
      <c r="UKC1" s="2"/>
      <c r="UKE1" s="2"/>
      <c r="UKH1" s="2"/>
      <c r="UKJ1" s="2"/>
      <c r="UKM1" s="2"/>
      <c r="UKO1" s="2"/>
      <c r="UKR1" s="2"/>
      <c r="UKT1" s="2"/>
      <c r="UKW1" s="2"/>
      <c r="UKY1" s="2"/>
      <c r="ULB1" s="2"/>
      <c r="ULD1" s="2"/>
      <c r="ULG1" s="2"/>
      <c r="ULI1" s="2"/>
      <c r="ULL1" s="2"/>
      <c r="ULN1" s="2"/>
      <c r="ULQ1" s="2"/>
      <c r="ULS1" s="2"/>
      <c r="ULV1" s="2"/>
      <c r="ULX1" s="2"/>
      <c r="UMA1" s="2"/>
      <c r="UMC1" s="2"/>
      <c r="UMF1" s="2"/>
      <c r="UMH1" s="2"/>
      <c r="UMK1" s="2"/>
      <c r="UMM1" s="2"/>
      <c r="UMP1" s="2"/>
      <c r="UMR1" s="2"/>
      <c r="UMU1" s="2"/>
      <c r="UMW1" s="2"/>
      <c r="UMZ1" s="2"/>
      <c r="UNB1" s="2"/>
      <c r="UNE1" s="2"/>
      <c r="UNG1" s="2"/>
      <c r="UNJ1" s="2"/>
      <c r="UNL1" s="2"/>
      <c r="UNO1" s="2"/>
      <c r="UNQ1" s="2"/>
      <c r="UNT1" s="2"/>
      <c r="UNV1" s="2"/>
      <c r="UNY1" s="2"/>
      <c r="UOA1" s="2"/>
      <c r="UOD1" s="2"/>
      <c r="UOF1" s="2"/>
      <c r="UOI1" s="2"/>
      <c r="UOK1" s="2"/>
      <c r="UON1" s="2"/>
      <c r="UOP1" s="2"/>
      <c r="UOS1" s="2"/>
      <c r="UOU1" s="2"/>
      <c r="UOX1" s="2"/>
      <c r="UOZ1" s="2"/>
      <c r="UPC1" s="2"/>
      <c r="UPE1" s="2"/>
      <c r="UPH1" s="2"/>
      <c r="UPJ1" s="2"/>
      <c r="UPM1" s="2"/>
      <c r="UPO1" s="2"/>
      <c r="UPR1" s="2"/>
      <c r="UPT1" s="2"/>
      <c r="UPW1" s="2"/>
      <c r="UPY1" s="2"/>
      <c r="UQB1" s="2"/>
      <c r="UQD1" s="2"/>
      <c r="UQG1" s="2"/>
      <c r="UQI1" s="2"/>
      <c r="UQL1" s="2"/>
      <c r="UQN1" s="2"/>
      <c r="UQQ1" s="2"/>
      <c r="UQS1" s="2"/>
      <c r="UQV1" s="2"/>
      <c r="UQX1" s="2"/>
      <c r="URA1" s="2"/>
      <c r="URC1" s="2"/>
      <c r="URF1" s="2"/>
      <c r="URH1" s="2"/>
      <c r="URK1" s="2"/>
      <c r="URM1" s="2"/>
      <c r="URP1" s="2"/>
      <c r="URR1" s="2"/>
      <c r="URU1" s="2"/>
      <c r="URW1" s="2"/>
      <c r="URZ1" s="2"/>
      <c r="USB1" s="2"/>
      <c r="USE1" s="2"/>
      <c r="USG1" s="2"/>
      <c r="USJ1" s="2"/>
      <c r="USL1" s="2"/>
      <c r="USO1" s="2"/>
      <c r="USQ1" s="2"/>
      <c r="UST1" s="2"/>
      <c r="USV1" s="2"/>
      <c r="USY1" s="2"/>
      <c r="UTA1" s="2"/>
      <c r="UTD1" s="2"/>
      <c r="UTF1" s="2"/>
      <c r="UTI1" s="2"/>
      <c r="UTK1" s="2"/>
      <c r="UTN1" s="2"/>
      <c r="UTP1" s="2"/>
      <c r="UTS1" s="2"/>
      <c r="UTU1" s="2"/>
      <c r="UTX1" s="2"/>
      <c r="UTZ1" s="2"/>
      <c r="UUC1" s="2"/>
      <c r="UUE1" s="2"/>
      <c r="UUH1" s="2"/>
      <c r="UUJ1" s="2"/>
      <c r="UUM1" s="2"/>
      <c r="UUO1" s="2"/>
      <c r="UUR1" s="2"/>
      <c r="UUT1" s="2"/>
      <c r="UUW1" s="2"/>
      <c r="UUY1" s="2"/>
      <c r="UVB1" s="2"/>
      <c r="UVD1" s="2"/>
      <c r="UVG1" s="2"/>
      <c r="UVI1" s="2"/>
      <c r="UVL1" s="2"/>
      <c r="UVN1" s="2"/>
      <c r="UVQ1" s="2"/>
      <c r="UVS1" s="2"/>
      <c r="UVV1" s="2"/>
      <c r="UVX1" s="2"/>
      <c r="UWA1" s="2"/>
      <c r="UWC1" s="2"/>
      <c r="UWF1" s="2"/>
      <c r="UWH1" s="2"/>
      <c r="UWK1" s="2"/>
      <c r="UWM1" s="2"/>
      <c r="UWP1" s="2"/>
      <c r="UWR1" s="2"/>
      <c r="UWU1" s="2"/>
      <c r="UWW1" s="2"/>
      <c r="UWZ1" s="2"/>
      <c r="UXB1" s="2"/>
      <c r="UXE1" s="2"/>
      <c r="UXG1" s="2"/>
      <c r="UXJ1" s="2"/>
      <c r="UXL1" s="2"/>
      <c r="UXO1" s="2"/>
      <c r="UXQ1" s="2"/>
      <c r="UXT1" s="2"/>
      <c r="UXV1" s="2"/>
      <c r="UXY1" s="2"/>
      <c r="UYA1" s="2"/>
      <c r="UYD1" s="2"/>
      <c r="UYF1" s="2"/>
      <c r="UYI1" s="2"/>
      <c r="UYK1" s="2"/>
      <c r="UYN1" s="2"/>
      <c r="UYP1" s="2"/>
      <c r="UYS1" s="2"/>
      <c r="UYU1" s="2"/>
      <c r="UYX1" s="2"/>
      <c r="UYZ1" s="2"/>
      <c r="UZC1" s="2"/>
      <c r="UZE1" s="2"/>
      <c r="UZH1" s="2"/>
      <c r="UZJ1" s="2"/>
      <c r="UZM1" s="2"/>
      <c r="UZO1" s="2"/>
      <c r="UZR1" s="2"/>
      <c r="UZT1" s="2"/>
      <c r="UZW1" s="2"/>
      <c r="UZY1" s="2"/>
      <c r="VAB1" s="2"/>
      <c r="VAD1" s="2"/>
      <c r="VAG1" s="2"/>
      <c r="VAI1" s="2"/>
      <c r="VAL1" s="2"/>
      <c r="VAN1" s="2"/>
      <c r="VAQ1" s="2"/>
      <c r="VAS1" s="2"/>
      <c r="VAV1" s="2"/>
      <c r="VAX1" s="2"/>
      <c r="VBA1" s="2"/>
      <c r="VBC1" s="2"/>
      <c r="VBF1" s="2"/>
      <c r="VBH1" s="2"/>
      <c r="VBK1" s="2"/>
      <c r="VBM1" s="2"/>
      <c r="VBP1" s="2"/>
      <c r="VBR1" s="2"/>
      <c r="VBU1" s="2"/>
      <c r="VBW1" s="2"/>
      <c r="VBZ1" s="2"/>
      <c r="VCB1" s="2"/>
      <c r="VCE1" s="2"/>
      <c r="VCG1" s="2"/>
      <c r="VCJ1" s="2"/>
      <c r="VCL1" s="2"/>
      <c r="VCO1" s="2"/>
      <c r="VCQ1" s="2"/>
      <c r="VCT1" s="2"/>
      <c r="VCV1" s="2"/>
      <c r="VCY1" s="2"/>
      <c r="VDA1" s="2"/>
      <c r="VDD1" s="2"/>
      <c r="VDF1" s="2"/>
      <c r="VDI1" s="2"/>
      <c r="VDK1" s="2"/>
      <c r="VDN1" s="2"/>
      <c r="VDP1" s="2"/>
      <c r="VDS1" s="2"/>
      <c r="VDU1" s="2"/>
      <c r="VDX1" s="2"/>
      <c r="VDZ1" s="2"/>
      <c r="VEC1" s="2"/>
      <c r="VEE1" s="2"/>
      <c r="VEH1" s="2"/>
      <c r="VEJ1" s="2"/>
      <c r="VEM1" s="2"/>
      <c r="VEO1" s="2"/>
      <c r="VER1" s="2"/>
      <c r="VET1" s="2"/>
      <c r="VEW1" s="2"/>
      <c r="VEY1" s="2"/>
      <c r="VFB1" s="2"/>
      <c r="VFD1" s="2"/>
      <c r="VFG1" s="2"/>
      <c r="VFI1" s="2"/>
      <c r="VFL1" s="2"/>
      <c r="VFN1" s="2"/>
      <c r="VFQ1" s="2"/>
      <c r="VFS1" s="2"/>
      <c r="VFV1" s="2"/>
      <c r="VFX1" s="2"/>
      <c r="VGA1" s="2"/>
      <c r="VGC1" s="2"/>
      <c r="VGF1" s="2"/>
      <c r="VGH1" s="2"/>
      <c r="VGK1" s="2"/>
      <c r="VGM1" s="2"/>
      <c r="VGP1" s="2"/>
      <c r="VGR1" s="2"/>
      <c r="VGU1" s="2"/>
      <c r="VGW1" s="2"/>
      <c r="VGZ1" s="2"/>
      <c r="VHB1" s="2"/>
      <c r="VHE1" s="2"/>
      <c r="VHG1" s="2"/>
      <c r="VHJ1" s="2"/>
      <c r="VHL1" s="2"/>
      <c r="VHO1" s="2"/>
      <c r="VHQ1" s="2"/>
      <c r="VHT1" s="2"/>
      <c r="VHV1" s="2"/>
      <c r="VHY1" s="2"/>
      <c r="VIA1" s="2"/>
      <c r="VID1" s="2"/>
      <c r="VIF1" s="2"/>
      <c r="VII1" s="2"/>
      <c r="VIK1" s="2"/>
      <c r="VIN1" s="2"/>
      <c r="VIP1" s="2"/>
      <c r="VIS1" s="2"/>
      <c r="VIU1" s="2"/>
      <c r="VIX1" s="2"/>
      <c r="VIZ1" s="2"/>
      <c r="VJC1" s="2"/>
      <c r="VJE1" s="2"/>
      <c r="VJH1" s="2"/>
      <c r="VJJ1" s="2"/>
      <c r="VJM1" s="2"/>
      <c r="VJO1" s="2"/>
      <c r="VJR1" s="2"/>
      <c r="VJT1" s="2"/>
      <c r="VJW1" s="2"/>
      <c r="VJY1" s="2"/>
      <c r="VKB1" s="2"/>
      <c r="VKD1" s="2"/>
      <c r="VKG1" s="2"/>
      <c r="VKI1" s="2"/>
      <c r="VKL1" s="2"/>
      <c r="VKN1" s="2"/>
      <c r="VKQ1" s="2"/>
      <c r="VKS1" s="2"/>
      <c r="VKV1" s="2"/>
      <c r="VKX1" s="2"/>
      <c r="VLA1" s="2"/>
      <c r="VLC1" s="2"/>
      <c r="VLF1" s="2"/>
      <c r="VLH1" s="2"/>
      <c r="VLK1" s="2"/>
      <c r="VLM1" s="2"/>
      <c r="VLP1" s="2"/>
      <c r="VLR1" s="2"/>
      <c r="VLU1" s="2"/>
      <c r="VLW1" s="2"/>
      <c r="VLZ1" s="2"/>
      <c r="VMB1" s="2"/>
      <c r="VME1" s="2"/>
      <c r="VMG1" s="2"/>
      <c r="VMJ1" s="2"/>
      <c r="VML1" s="2"/>
      <c r="VMO1" s="2"/>
      <c r="VMQ1" s="2"/>
      <c r="VMT1" s="2"/>
      <c r="VMV1" s="2"/>
      <c r="VMY1" s="2"/>
      <c r="VNA1" s="2"/>
      <c r="VND1" s="2"/>
      <c r="VNF1" s="2"/>
      <c r="VNI1" s="2"/>
      <c r="VNK1" s="2"/>
      <c r="VNN1" s="2"/>
      <c r="VNP1" s="2"/>
      <c r="VNS1" s="2"/>
      <c r="VNU1" s="2"/>
      <c r="VNX1" s="2"/>
      <c r="VNZ1" s="2"/>
      <c r="VOC1" s="2"/>
      <c r="VOE1" s="2"/>
      <c r="VOH1" s="2"/>
      <c r="VOJ1" s="2"/>
      <c r="VOM1" s="2"/>
      <c r="VOO1" s="2"/>
      <c r="VOR1" s="2"/>
      <c r="VOT1" s="2"/>
      <c r="VOW1" s="2"/>
      <c r="VOY1" s="2"/>
      <c r="VPB1" s="2"/>
      <c r="VPD1" s="2"/>
      <c r="VPG1" s="2"/>
      <c r="VPI1" s="2"/>
      <c r="VPL1" s="2"/>
      <c r="VPN1" s="2"/>
      <c r="VPQ1" s="2"/>
      <c r="VPS1" s="2"/>
      <c r="VPV1" s="2"/>
      <c r="VPX1" s="2"/>
      <c r="VQA1" s="2"/>
      <c r="VQC1" s="2"/>
      <c r="VQF1" s="2"/>
      <c r="VQH1" s="2"/>
      <c r="VQK1" s="2"/>
      <c r="VQM1" s="2"/>
      <c r="VQP1" s="2"/>
      <c r="VQR1" s="2"/>
      <c r="VQU1" s="2"/>
      <c r="VQW1" s="2"/>
      <c r="VQZ1" s="2"/>
      <c r="VRB1" s="2"/>
      <c r="VRE1" s="2"/>
      <c r="VRG1" s="2"/>
      <c r="VRJ1" s="2"/>
      <c r="VRL1" s="2"/>
      <c r="VRO1" s="2"/>
      <c r="VRQ1" s="2"/>
      <c r="VRT1" s="2"/>
      <c r="VRV1" s="2"/>
      <c r="VRY1" s="2"/>
      <c r="VSA1" s="2"/>
      <c r="VSD1" s="2"/>
      <c r="VSF1" s="2"/>
      <c r="VSI1" s="2"/>
      <c r="VSK1" s="2"/>
      <c r="VSN1" s="2"/>
      <c r="VSP1" s="2"/>
      <c r="VSS1" s="2"/>
      <c r="VSU1" s="2"/>
      <c r="VSX1" s="2"/>
      <c r="VSZ1" s="2"/>
      <c r="VTC1" s="2"/>
      <c r="VTE1" s="2"/>
      <c r="VTH1" s="2"/>
      <c r="VTJ1" s="2"/>
      <c r="VTM1" s="2"/>
      <c r="VTO1" s="2"/>
      <c r="VTR1" s="2"/>
      <c r="VTT1" s="2"/>
      <c r="VTW1" s="2"/>
      <c r="VTY1" s="2"/>
      <c r="VUB1" s="2"/>
      <c r="VUD1" s="2"/>
      <c r="VUG1" s="2"/>
      <c r="VUI1" s="2"/>
      <c r="VUL1" s="2"/>
      <c r="VUN1" s="2"/>
      <c r="VUQ1" s="2"/>
      <c r="VUS1" s="2"/>
      <c r="VUV1" s="2"/>
      <c r="VUX1" s="2"/>
      <c r="VVA1" s="2"/>
      <c r="VVC1" s="2"/>
      <c r="VVF1" s="2"/>
      <c r="VVH1" s="2"/>
      <c r="VVK1" s="2"/>
      <c r="VVM1" s="2"/>
      <c r="VVP1" s="2"/>
      <c r="VVR1" s="2"/>
      <c r="VVU1" s="2"/>
      <c r="VVW1" s="2"/>
      <c r="VVZ1" s="2"/>
      <c r="VWB1" s="2"/>
      <c r="VWE1" s="2"/>
      <c r="VWG1" s="2"/>
      <c r="VWJ1" s="2"/>
      <c r="VWL1" s="2"/>
      <c r="VWO1" s="2"/>
      <c r="VWQ1" s="2"/>
      <c r="VWT1" s="2"/>
      <c r="VWV1" s="2"/>
      <c r="VWY1" s="2"/>
      <c r="VXA1" s="2"/>
      <c r="VXD1" s="2"/>
      <c r="VXF1" s="2"/>
      <c r="VXI1" s="2"/>
      <c r="VXK1" s="2"/>
      <c r="VXN1" s="2"/>
      <c r="VXP1" s="2"/>
      <c r="VXS1" s="2"/>
      <c r="VXU1" s="2"/>
      <c r="VXX1" s="2"/>
      <c r="VXZ1" s="2"/>
      <c r="VYC1" s="2"/>
      <c r="VYE1" s="2"/>
      <c r="VYH1" s="2"/>
      <c r="VYJ1" s="2"/>
      <c r="VYM1" s="2"/>
      <c r="VYO1" s="2"/>
      <c r="VYR1" s="2"/>
      <c r="VYT1" s="2"/>
      <c r="VYW1" s="2"/>
      <c r="VYY1" s="2"/>
      <c r="VZB1" s="2"/>
      <c r="VZD1" s="2"/>
      <c r="VZG1" s="2"/>
      <c r="VZI1" s="2"/>
      <c r="VZL1" s="2"/>
      <c r="VZN1" s="2"/>
      <c r="VZQ1" s="2"/>
      <c r="VZS1" s="2"/>
      <c r="VZV1" s="2"/>
      <c r="VZX1" s="2"/>
      <c r="WAA1" s="2"/>
      <c r="WAC1" s="2"/>
      <c r="WAF1" s="2"/>
      <c r="WAH1" s="2"/>
      <c r="WAK1" s="2"/>
      <c r="WAM1" s="2"/>
      <c r="WAP1" s="2"/>
      <c r="WAR1" s="2"/>
      <c r="WAU1" s="2"/>
      <c r="WAW1" s="2"/>
      <c r="WAZ1" s="2"/>
      <c r="WBB1" s="2"/>
      <c r="WBE1" s="2"/>
      <c r="WBG1" s="2"/>
      <c r="WBJ1" s="2"/>
      <c r="WBL1" s="2"/>
      <c r="WBO1" s="2"/>
      <c r="WBQ1" s="2"/>
      <c r="WBT1" s="2"/>
      <c r="WBV1" s="2"/>
      <c r="WBY1" s="2"/>
      <c r="WCA1" s="2"/>
      <c r="WCD1" s="2"/>
      <c r="WCF1" s="2"/>
      <c r="WCI1" s="2"/>
      <c r="WCK1" s="2"/>
      <c r="WCN1" s="2"/>
      <c r="WCP1" s="2"/>
      <c r="WCS1" s="2"/>
      <c r="WCU1" s="2"/>
      <c r="WCX1" s="2"/>
      <c r="WCZ1" s="2"/>
      <c r="WDC1" s="2"/>
      <c r="WDE1" s="2"/>
      <c r="WDH1" s="2"/>
      <c r="WDJ1" s="2"/>
      <c r="WDM1" s="2"/>
      <c r="WDO1" s="2"/>
      <c r="WDR1" s="2"/>
      <c r="WDT1" s="2"/>
      <c r="WDW1" s="2"/>
      <c r="WDY1" s="2"/>
      <c r="WEB1" s="2"/>
      <c r="WED1" s="2"/>
      <c r="WEG1" s="2"/>
      <c r="WEI1" s="2"/>
      <c r="WEL1" s="2"/>
      <c r="WEN1" s="2"/>
      <c r="WEQ1" s="2"/>
      <c r="WES1" s="2"/>
      <c r="WEV1" s="2"/>
      <c r="WEX1" s="2"/>
      <c r="WFA1" s="2"/>
      <c r="WFC1" s="2"/>
      <c r="WFF1" s="2"/>
      <c r="WFH1" s="2"/>
      <c r="WFK1" s="2"/>
      <c r="WFM1" s="2"/>
      <c r="WFP1" s="2"/>
      <c r="WFR1" s="2"/>
      <c r="WFU1" s="2"/>
      <c r="WFW1" s="2"/>
      <c r="WFZ1" s="2"/>
      <c r="WGB1" s="2"/>
      <c r="WGE1" s="2"/>
      <c r="WGG1" s="2"/>
      <c r="WGJ1" s="2"/>
      <c r="WGL1" s="2"/>
      <c r="WGO1" s="2"/>
      <c r="WGQ1" s="2"/>
      <c r="WGT1" s="2"/>
      <c r="WGV1" s="2"/>
      <c r="WGY1" s="2"/>
      <c r="WHA1" s="2"/>
      <c r="WHD1" s="2"/>
      <c r="WHF1" s="2"/>
      <c r="WHI1" s="2"/>
      <c r="WHK1" s="2"/>
      <c r="WHN1" s="2"/>
      <c r="WHP1" s="2"/>
      <c r="WHS1" s="2"/>
      <c r="WHU1" s="2"/>
      <c r="WHX1" s="2"/>
      <c r="WHZ1" s="2"/>
      <c r="WIC1" s="2"/>
      <c r="WIE1" s="2"/>
      <c r="WIH1" s="2"/>
      <c r="WIJ1" s="2"/>
      <c r="WIM1" s="2"/>
      <c r="WIO1" s="2"/>
      <c r="WIR1" s="2"/>
      <c r="WIT1" s="2"/>
      <c r="WIW1" s="2"/>
      <c r="WIY1" s="2"/>
      <c r="WJB1" s="2"/>
      <c r="WJD1" s="2"/>
      <c r="WJG1" s="2"/>
      <c r="WJI1" s="2"/>
      <c r="WJL1" s="2"/>
      <c r="WJN1" s="2"/>
      <c r="WJQ1" s="2"/>
      <c r="WJS1" s="2"/>
      <c r="WJV1" s="2"/>
      <c r="WJX1" s="2"/>
      <c r="WKA1" s="2"/>
      <c r="WKC1" s="2"/>
      <c r="WKF1" s="2"/>
      <c r="WKH1" s="2"/>
      <c r="WKK1" s="2"/>
      <c r="WKM1" s="2"/>
      <c r="WKP1" s="2"/>
      <c r="WKR1" s="2"/>
      <c r="WKU1" s="2"/>
      <c r="WKW1" s="2"/>
      <c r="WKZ1" s="2"/>
      <c r="WLB1" s="2"/>
      <c r="WLE1" s="2"/>
      <c r="WLG1" s="2"/>
      <c r="WLJ1" s="2"/>
      <c r="WLL1" s="2"/>
      <c r="WLO1" s="2"/>
      <c r="WLQ1" s="2"/>
      <c r="WLT1" s="2"/>
      <c r="WLV1" s="2"/>
      <c r="WLY1" s="2"/>
      <c r="WMA1" s="2"/>
      <c r="WMD1" s="2"/>
      <c r="WMF1" s="2"/>
      <c r="WMI1" s="2"/>
      <c r="WMK1" s="2"/>
      <c r="WMN1" s="2"/>
      <c r="WMP1" s="2"/>
      <c r="WMS1" s="2"/>
      <c r="WMU1" s="2"/>
      <c r="WMX1" s="2"/>
      <c r="WMZ1" s="2"/>
      <c r="WNC1" s="2"/>
      <c r="WNE1" s="2"/>
      <c r="WNH1" s="2"/>
      <c r="WNJ1" s="2"/>
      <c r="WNM1" s="2"/>
      <c r="WNO1" s="2"/>
      <c r="WNR1" s="2"/>
      <c r="WNT1" s="2"/>
      <c r="WNW1" s="2"/>
      <c r="WNY1" s="2"/>
      <c r="WOB1" s="2"/>
      <c r="WOD1" s="2"/>
      <c r="WOG1" s="2"/>
      <c r="WOI1" s="2"/>
      <c r="WOL1" s="2"/>
      <c r="WON1" s="2"/>
      <c r="WOQ1" s="2"/>
      <c r="WOS1" s="2"/>
      <c r="WOV1" s="2"/>
      <c r="WOX1" s="2"/>
      <c r="WPA1" s="2"/>
      <c r="WPC1" s="2"/>
      <c r="WPF1" s="2"/>
      <c r="WPH1" s="2"/>
      <c r="WPK1" s="2"/>
      <c r="WPM1" s="2"/>
      <c r="WPP1" s="2"/>
      <c r="WPR1" s="2"/>
      <c r="WPU1" s="2"/>
      <c r="WPW1" s="2"/>
      <c r="WPZ1" s="2"/>
      <c r="WQB1" s="2"/>
      <c r="WQE1" s="2"/>
      <c r="WQG1" s="2"/>
      <c r="WQJ1" s="2"/>
      <c r="WQL1" s="2"/>
      <c r="WQO1" s="2"/>
      <c r="WQQ1" s="2"/>
      <c r="WQT1" s="2"/>
      <c r="WQV1" s="2"/>
      <c r="WQY1" s="2"/>
      <c r="WRA1" s="2"/>
      <c r="WRD1" s="2"/>
      <c r="WRF1" s="2"/>
      <c r="WRI1" s="2"/>
      <c r="WRK1" s="2"/>
      <c r="WRN1" s="2"/>
      <c r="WRP1" s="2"/>
      <c r="WRS1" s="2"/>
      <c r="WRU1" s="2"/>
      <c r="WRX1" s="2"/>
      <c r="WRZ1" s="2"/>
      <c r="WSC1" s="2"/>
      <c r="WSE1" s="2"/>
      <c r="WSH1" s="2"/>
      <c r="WSJ1" s="2"/>
      <c r="WSM1" s="2"/>
      <c r="WSO1" s="2"/>
      <c r="WSR1" s="2"/>
      <c r="WST1" s="2"/>
      <c r="WSW1" s="2"/>
      <c r="WSY1" s="2"/>
      <c r="WTB1" s="2"/>
      <c r="WTD1" s="2"/>
      <c r="WTG1" s="2"/>
      <c r="WTI1" s="2"/>
      <c r="WTL1" s="2"/>
      <c r="WTN1" s="2"/>
      <c r="WTQ1" s="2"/>
      <c r="WTS1" s="2"/>
      <c r="WTV1" s="2"/>
      <c r="WTX1" s="2"/>
      <c r="WUA1" s="2"/>
      <c r="WUC1" s="2"/>
      <c r="WUF1" s="2"/>
      <c r="WUH1" s="2"/>
      <c r="WUK1" s="2"/>
      <c r="WUM1" s="2"/>
      <c r="WUP1" s="2"/>
      <c r="WUR1" s="2"/>
      <c r="WUU1" s="2"/>
      <c r="WUW1" s="2"/>
      <c r="WUZ1" s="2"/>
      <c r="WVB1" s="2"/>
      <c r="WVE1" s="2"/>
      <c r="WVG1" s="2"/>
      <c r="WVJ1" s="2"/>
      <c r="WVL1" s="2"/>
      <c r="WVO1" s="2"/>
      <c r="WVQ1" s="2"/>
      <c r="WVT1" s="2"/>
      <c r="WVV1" s="2"/>
      <c r="WVY1" s="2"/>
      <c r="WWA1" s="2"/>
      <c r="WWD1" s="2"/>
      <c r="WWF1" s="2"/>
      <c r="WWI1" s="2"/>
      <c r="WWK1" s="2"/>
      <c r="WWN1" s="2"/>
      <c r="WWP1" s="2"/>
      <c r="WWS1" s="2"/>
      <c r="WWU1" s="2"/>
      <c r="WWX1" s="2"/>
      <c r="WWZ1" s="2"/>
      <c r="WXC1" s="2"/>
      <c r="WXE1" s="2"/>
      <c r="WXH1" s="2"/>
      <c r="WXJ1" s="2"/>
      <c r="WXM1" s="2"/>
      <c r="WXO1" s="2"/>
      <c r="WXR1" s="2"/>
      <c r="WXT1" s="2"/>
      <c r="WXW1" s="2"/>
      <c r="WXY1" s="2"/>
      <c r="WYB1" s="2"/>
      <c r="WYD1" s="2"/>
      <c r="WYG1" s="2"/>
      <c r="WYI1" s="2"/>
      <c r="WYL1" s="2"/>
      <c r="WYN1" s="2"/>
      <c r="WYQ1" s="2"/>
      <c r="WYS1" s="2"/>
      <c r="WYV1" s="2"/>
      <c r="WYX1" s="2"/>
      <c r="WZA1" s="2"/>
      <c r="WZC1" s="2"/>
      <c r="WZF1" s="2"/>
      <c r="WZH1" s="2"/>
      <c r="WZK1" s="2"/>
      <c r="WZM1" s="2"/>
      <c r="WZP1" s="2"/>
      <c r="WZR1" s="2"/>
      <c r="WZU1" s="2"/>
      <c r="WZW1" s="2"/>
      <c r="WZZ1" s="2"/>
      <c r="XAB1" s="2"/>
      <c r="XAE1" s="2"/>
      <c r="XAG1" s="2"/>
      <c r="XAJ1" s="2"/>
      <c r="XAL1" s="2"/>
      <c r="XAO1" s="2"/>
      <c r="XAQ1" s="2"/>
      <c r="XAT1" s="2"/>
      <c r="XAV1" s="2"/>
      <c r="XAY1" s="2"/>
      <c r="XBA1" s="2"/>
      <c r="XBD1" s="2"/>
      <c r="XBF1" s="2"/>
      <c r="XBI1" s="2"/>
      <c r="XBK1" s="2"/>
      <c r="XBN1" s="2"/>
      <c r="XBP1" s="2"/>
      <c r="XBS1" s="2"/>
      <c r="XBU1" s="2"/>
      <c r="XBX1" s="2"/>
      <c r="XBZ1" s="2"/>
      <c r="XCC1" s="2"/>
      <c r="XCE1" s="2"/>
      <c r="XCH1" s="2"/>
      <c r="XCJ1" s="2"/>
    </row>
    <row r="2" spans="1:1022 1025:2047 2050:3072 3075:4095 4097:5120 5122:6142 6145:7167 7170:8192 8195:9215 9217:10240 10242:11262 11265:12287 12290:13312 13315:14335 14337:15360 15362:16312" s="3" customFormat="1" x14ac:dyDescent="0.3">
      <c r="A2" s="10" t="s">
        <v>954</v>
      </c>
      <c r="B2" s="10"/>
      <c r="C2" s="10"/>
      <c r="E2" s="2"/>
      <c r="G2" s="2"/>
      <c r="J2" s="2"/>
      <c r="L2" s="2"/>
      <c r="O2" s="2"/>
      <c r="Q2" s="2"/>
      <c r="T2" s="2"/>
      <c r="V2" s="2"/>
      <c r="Y2" s="2"/>
      <c r="AA2" s="2"/>
      <c r="AD2" s="2"/>
      <c r="AF2" s="2"/>
      <c r="AI2" s="2"/>
      <c r="AK2" s="2"/>
      <c r="AN2" s="2"/>
      <c r="AP2" s="2"/>
      <c r="AS2" s="2"/>
      <c r="AU2" s="2"/>
      <c r="AX2" s="2"/>
      <c r="AZ2" s="2"/>
      <c r="BC2" s="2"/>
      <c r="BE2" s="2"/>
      <c r="BH2" s="2"/>
      <c r="BJ2" s="2"/>
      <c r="BM2" s="2"/>
      <c r="BO2" s="2"/>
      <c r="BR2" s="2"/>
      <c r="BT2" s="2"/>
      <c r="BW2" s="2"/>
      <c r="BY2" s="2"/>
      <c r="CB2" s="2"/>
      <c r="CD2" s="2"/>
      <c r="CG2" s="2"/>
      <c r="CI2" s="2"/>
      <c r="CL2" s="2"/>
      <c r="CN2" s="2"/>
      <c r="CQ2" s="2"/>
      <c r="CS2" s="2"/>
      <c r="CV2" s="2"/>
      <c r="CX2" s="2"/>
      <c r="DA2" s="2"/>
      <c r="DC2" s="2"/>
      <c r="DF2" s="2"/>
      <c r="DH2" s="2"/>
      <c r="DK2" s="2"/>
      <c r="DM2" s="2"/>
      <c r="DP2" s="2"/>
      <c r="DR2" s="2"/>
      <c r="DU2" s="2"/>
      <c r="DW2" s="2"/>
      <c r="DZ2" s="2"/>
      <c r="EB2" s="2"/>
      <c r="EE2" s="2"/>
      <c r="EG2" s="2"/>
      <c r="EJ2" s="2"/>
      <c r="EL2" s="2"/>
      <c r="EO2" s="2"/>
      <c r="EQ2" s="2"/>
      <c r="ET2" s="2"/>
      <c r="EV2" s="2"/>
      <c r="EY2" s="2"/>
      <c r="FA2" s="2"/>
      <c r="FD2" s="2"/>
      <c r="FF2" s="2"/>
      <c r="FI2" s="2"/>
      <c r="FK2" s="2"/>
      <c r="FN2" s="2"/>
      <c r="FP2" s="2"/>
      <c r="FS2" s="2"/>
      <c r="FU2" s="2"/>
      <c r="FX2" s="2"/>
      <c r="FZ2" s="2"/>
      <c r="GC2" s="2"/>
      <c r="GE2" s="2"/>
      <c r="GH2" s="2"/>
      <c r="GJ2" s="2"/>
      <c r="GM2" s="2"/>
      <c r="GO2" s="2"/>
      <c r="GR2" s="2"/>
      <c r="GT2" s="2"/>
      <c r="GW2" s="2"/>
      <c r="GY2" s="2"/>
      <c r="HB2" s="2"/>
      <c r="HD2" s="2"/>
      <c r="HG2" s="2"/>
      <c r="HI2" s="2"/>
      <c r="HL2" s="2"/>
      <c r="HN2" s="2"/>
      <c r="HQ2" s="2"/>
      <c r="HS2" s="2"/>
      <c r="HV2" s="2"/>
      <c r="HX2" s="2"/>
      <c r="IA2" s="2"/>
      <c r="IC2" s="2"/>
      <c r="IF2" s="2"/>
      <c r="IH2" s="2"/>
      <c r="IK2" s="2"/>
      <c r="IM2" s="2"/>
      <c r="IP2" s="2"/>
      <c r="IR2" s="2"/>
      <c r="IU2" s="2"/>
      <c r="IW2" s="2"/>
      <c r="IZ2" s="2"/>
      <c r="JB2" s="2"/>
      <c r="JE2" s="2"/>
      <c r="JG2" s="2"/>
      <c r="JJ2" s="2"/>
      <c r="JL2" s="2"/>
      <c r="JO2" s="2"/>
      <c r="JQ2" s="2"/>
      <c r="JT2" s="2"/>
      <c r="JV2" s="2"/>
      <c r="JY2" s="2"/>
      <c r="KA2" s="2"/>
      <c r="KD2" s="2"/>
      <c r="KF2" s="2"/>
      <c r="KI2" s="2"/>
      <c r="KK2" s="2"/>
      <c r="KN2" s="2"/>
      <c r="KP2" s="2"/>
      <c r="KS2" s="2"/>
      <c r="KU2" s="2"/>
      <c r="KX2" s="2"/>
      <c r="KZ2" s="2"/>
      <c r="LC2" s="2"/>
      <c r="LE2" s="2"/>
      <c r="LH2" s="2"/>
      <c r="LJ2" s="2"/>
      <c r="LM2" s="2"/>
      <c r="LO2" s="2"/>
      <c r="LR2" s="2"/>
      <c r="LT2" s="2"/>
      <c r="LW2" s="2"/>
      <c r="LY2" s="2"/>
      <c r="MB2" s="2"/>
      <c r="MD2" s="2"/>
      <c r="MG2" s="2"/>
      <c r="MI2" s="2"/>
      <c r="ML2" s="2"/>
      <c r="MN2" s="2"/>
      <c r="MQ2" s="2"/>
      <c r="MS2" s="2"/>
      <c r="MV2" s="2"/>
      <c r="MX2" s="2"/>
      <c r="NA2" s="2"/>
      <c r="NC2" s="2"/>
      <c r="NF2" s="2"/>
      <c r="NH2" s="2"/>
      <c r="NK2" s="2"/>
      <c r="NM2" s="2"/>
      <c r="NP2" s="2"/>
      <c r="NR2" s="2"/>
      <c r="NU2" s="2"/>
      <c r="NW2" s="2"/>
      <c r="NZ2" s="2"/>
      <c r="OB2" s="2"/>
      <c r="OE2" s="2"/>
      <c r="OG2" s="2"/>
      <c r="OJ2" s="2"/>
      <c r="OL2" s="2"/>
      <c r="OO2" s="2"/>
      <c r="OQ2" s="2"/>
      <c r="OT2" s="2"/>
      <c r="OV2" s="2"/>
      <c r="OY2" s="2"/>
      <c r="PA2" s="2"/>
      <c r="PD2" s="2"/>
      <c r="PF2" s="2"/>
      <c r="PI2" s="2"/>
      <c r="PK2" s="2"/>
      <c r="PN2" s="2"/>
      <c r="PP2" s="2"/>
      <c r="PS2" s="2"/>
      <c r="PU2" s="2"/>
      <c r="PX2" s="2"/>
      <c r="PZ2" s="2"/>
      <c r="QC2" s="2"/>
      <c r="QE2" s="2"/>
      <c r="QH2" s="2"/>
      <c r="QJ2" s="2"/>
      <c r="QM2" s="2"/>
      <c r="QO2" s="2"/>
      <c r="QR2" s="2"/>
      <c r="QT2" s="2"/>
      <c r="QW2" s="2"/>
      <c r="QY2" s="2"/>
      <c r="RB2" s="2"/>
      <c r="RD2" s="2"/>
      <c r="RG2" s="2"/>
      <c r="RI2" s="2"/>
      <c r="RL2" s="2"/>
      <c r="RN2" s="2"/>
      <c r="RQ2" s="2"/>
      <c r="RS2" s="2"/>
      <c r="RV2" s="2"/>
      <c r="RX2" s="2"/>
      <c r="SA2" s="2"/>
      <c r="SC2" s="2"/>
      <c r="SF2" s="2"/>
      <c r="SH2" s="2"/>
      <c r="SK2" s="2"/>
      <c r="SM2" s="2"/>
      <c r="SP2" s="2"/>
      <c r="SR2" s="2"/>
      <c r="SU2" s="2"/>
      <c r="SW2" s="2"/>
      <c r="SZ2" s="2"/>
      <c r="TB2" s="2"/>
      <c r="TE2" s="2"/>
      <c r="TG2" s="2"/>
      <c r="TJ2" s="2"/>
      <c r="TL2" s="2"/>
      <c r="TO2" s="2"/>
      <c r="TQ2" s="2"/>
      <c r="TT2" s="2"/>
      <c r="TV2" s="2"/>
      <c r="TY2" s="2"/>
      <c r="UA2" s="2"/>
      <c r="UD2" s="2"/>
      <c r="UF2" s="2"/>
      <c r="UI2" s="2"/>
      <c r="UK2" s="2"/>
      <c r="UN2" s="2"/>
      <c r="UP2" s="2"/>
      <c r="US2" s="2"/>
      <c r="UU2" s="2"/>
      <c r="UX2" s="2"/>
      <c r="UZ2" s="2"/>
      <c r="VC2" s="2"/>
      <c r="VE2" s="2"/>
      <c r="VH2" s="2"/>
      <c r="VJ2" s="2"/>
      <c r="VM2" s="2"/>
      <c r="VO2" s="2"/>
      <c r="VR2" s="2"/>
      <c r="VT2" s="2"/>
      <c r="VW2" s="2"/>
      <c r="VY2" s="2"/>
      <c r="WB2" s="2"/>
      <c r="WD2" s="2"/>
      <c r="WG2" s="2"/>
      <c r="WI2" s="2"/>
      <c r="WL2" s="2"/>
      <c r="WN2" s="2"/>
      <c r="WQ2" s="2"/>
      <c r="WS2" s="2"/>
      <c r="WV2" s="2"/>
      <c r="WX2" s="2"/>
      <c r="XA2" s="2"/>
      <c r="XC2" s="2"/>
      <c r="XF2" s="2"/>
      <c r="XH2" s="2"/>
      <c r="XK2" s="2"/>
      <c r="XM2" s="2"/>
      <c r="XP2" s="2"/>
      <c r="XR2" s="2"/>
      <c r="XU2" s="2"/>
      <c r="XW2" s="2"/>
      <c r="XZ2" s="2"/>
      <c r="YB2" s="2"/>
      <c r="YE2" s="2"/>
      <c r="YG2" s="2"/>
      <c r="YJ2" s="2"/>
      <c r="YL2" s="2"/>
      <c r="YO2" s="2"/>
      <c r="YQ2" s="2"/>
      <c r="YT2" s="2"/>
      <c r="YV2" s="2"/>
      <c r="YY2" s="2"/>
      <c r="ZA2" s="2"/>
      <c r="ZD2" s="2"/>
      <c r="ZF2" s="2"/>
      <c r="ZI2" s="2"/>
      <c r="ZK2" s="2"/>
      <c r="ZN2" s="2"/>
      <c r="ZP2" s="2"/>
      <c r="ZS2" s="2"/>
      <c r="ZU2" s="2"/>
      <c r="ZX2" s="2"/>
      <c r="ZZ2" s="2"/>
      <c r="AAC2" s="2"/>
      <c r="AAE2" s="2"/>
      <c r="AAH2" s="2"/>
      <c r="AAJ2" s="2"/>
      <c r="AAM2" s="2"/>
      <c r="AAO2" s="2"/>
      <c r="AAR2" s="2"/>
      <c r="AAT2" s="2"/>
      <c r="AAW2" s="2"/>
      <c r="AAY2" s="2"/>
      <c r="ABB2" s="2"/>
      <c r="ABD2" s="2"/>
      <c r="ABG2" s="2"/>
      <c r="ABI2" s="2"/>
      <c r="ABL2" s="2"/>
      <c r="ABN2" s="2"/>
      <c r="ABQ2" s="2"/>
      <c r="ABS2" s="2"/>
      <c r="ABV2" s="2"/>
      <c r="ABX2" s="2"/>
      <c r="ACA2" s="2"/>
      <c r="ACC2" s="2"/>
      <c r="ACF2" s="2"/>
      <c r="ACH2" s="2"/>
      <c r="ACK2" s="2"/>
      <c r="ACM2" s="2"/>
      <c r="ACP2" s="2"/>
      <c r="ACR2" s="2"/>
      <c r="ACU2" s="2"/>
      <c r="ACW2" s="2"/>
      <c r="ACZ2" s="2"/>
      <c r="ADB2" s="2"/>
      <c r="ADE2" s="2"/>
      <c r="ADG2" s="2"/>
      <c r="ADJ2" s="2"/>
      <c r="ADL2" s="2"/>
      <c r="ADO2" s="2"/>
      <c r="ADQ2" s="2"/>
      <c r="ADT2" s="2"/>
      <c r="ADV2" s="2"/>
      <c r="ADY2" s="2"/>
      <c r="AEA2" s="2"/>
      <c r="AED2" s="2"/>
      <c r="AEF2" s="2"/>
      <c r="AEI2" s="2"/>
      <c r="AEK2" s="2"/>
      <c r="AEN2" s="2"/>
      <c r="AEP2" s="2"/>
      <c r="AES2" s="2"/>
      <c r="AEU2" s="2"/>
      <c r="AEX2" s="2"/>
      <c r="AEZ2" s="2"/>
      <c r="AFC2" s="2"/>
      <c r="AFE2" s="2"/>
      <c r="AFH2" s="2"/>
      <c r="AFJ2" s="2"/>
      <c r="AFM2" s="2"/>
      <c r="AFO2" s="2"/>
      <c r="AFR2" s="2"/>
      <c r="AFT2" s="2"/>
      <c r="AFW2" s="2"/>
      <c r="AFY2" s="2"/>
      <c r="AGB2" s="2"/>
      <c r="AGD2" s="2"/>
      <c r="AGG2" s="2"/>
      <c r="AGI2" s="2"/>
      <c r="AGL2" s="2"/>
      <c r="AGN2" s="2"/>
      <c r="AGQ2" s="2"/>
      <c r="AGS2" s="2"/>
      <c r="AGV2" s="2"/>
      <c r="AGX2" s="2"/>
      <c r="AHA2" s="2"/>
      <c r="AHC2" s="2"/>
      <c r="AHF2" s="2"/>
      <c r="AHH2" s="2"/>
      <c r="AHK2" s="2"/>
      <c r="AHM2" s="2"/>
      <c r="AHP2" s="2"/>
      <c r="AHR2" s="2"/>
      <c r="AHU2" s="2"/>
      <c r="AHW2" s="2"/>
      <c r="AHZ2" s="2"/>
      <c r="AIB2" s="2"/>
      <c r="AIE2" s="2"/>
      <c r="AIG2" s="2"/>
      <c r="AIJ2" s="2"/>
      <c r="AIL2" s="2"/>
      <c r="AIO2" s="2"/>
      <c r="AIQ2" s="2"/>
      <c r="AIT2" s="2"/>
      <c r="AIV2" s="2"/>
      <c r="AIY2" s="2"/>
      <c r="AJA2" s="2"/>
      <c r="AJD2" s="2"/>
      <c r="AJF2" s="2"/>
      <c r="AJI2" s="2"/>
      <c r="AJK2" s="2"/>
      <c r="AJN2" s="2"/>
      <c r="AJP2" s="2"/>
      <c r="AJS2" s="2"/>
      <c r="AJU2" s="2"/>
      <c r="AJX2" s="2"/>
      <c r="AJZ2" s="2"/>
      <c r="AKC2" s="2"/>
      <c r="AKE2" s="2"/>
      <c r="AKH2" s="2"/>
      <c r="AKJ2" s="2"/>
      <c r="AKM2" s="2"/>
      <c r="AKO2" s="2"/>
      <c r="AKR2" s="2"/>
      <c r="AKT2" s="2"/>
      <c r="AKW2" s="2"/>
      <c r="AKY2" s="2"/>
      <c r="ALB2" s="2"/>
      <c r="ALD2" s="2"/>
      <c r="ALG2" s="2"/>
      <c r="ALI2" s="2"/>
      <c r="ALL2" s="2"/>
      <c r="ALN2" s="2"/>
      <c r="ALQ2" s="2"/>
      <c r="ALS2" s="2"/>
      <c r="ALV2" s="2"/>
      <c r="ALX2" s="2"/>
      <c r="AMA2" s="2"/>
      <c r="AMC2" s="2"/>
      <c r="AMF2" s="2"/>
      <c r="AMH2" s="2"/>
      <c r="AMK2" s="2"/>
      <c r="AMM2" s="2"/>
      <c r="AMP2" s="2"/>
      <c r="AMR2" s="2"/>
      <c r="AMU2" s="2"/>
      <c r="AMW2" s="2"/>
      <c r="AMZ2" s="2"/>
      <c r="ANB2" s="2"/>
      <c r="ANE2" s="2"/>
      <c r="ANG2" s="2"/>
      <c r="ANJ2" s="2"/>
      <c r="ANL2" s="2"/>
      <c r="ANO2" s="2"/>
      <c r="ANQ2" s="2"/>
      <c r="ANT2" s="2"/>
      <c r="ANV2" s="2"/>
      <c r="ANY2" s="2"/>
      <c r="AOA2" s="2"/>
      <c r="AOD2" s="2"/>
      <c r="AOF2" s="2"/>
      <c r="AOI2" s="2"/>
      <c r="AOK2" s="2"/>
      <c r="AON2" s="2"/>
      <c r="AOP2" s="2"/>
      <c r="AOS2" s="2"/>
      <c r="AOU2" s="2"/>
      <c r="AOX2" s="2"/>
      <c r="AOZ2" s="2"/>
      <c r="APC2" s="2"/>
      <c r="APE2" s="2"/>
      <c r="APH2" s="2"/>
      <c r="APJ2" s="2"/>
      <c r="APM2" s="2"/>
      <c r="APO2" s="2"/>
      <c r="APR2" s="2"/>
      <c r="APT2" s="2"/>
      <c r="APW2" s="2"/>
      <c r="APY2" s="2"/>
      <c r="AQB2" s="2"/>
      <c r="AQD2" s="2"/>
      <c r="AQG2" s="2"/>
      <c r="AQI2" s="2"/>
      <c r="AQL2" s="2"/>
      <c r="AQN2" s="2"/>
      <c r="AQQ2" s="2"/>
      <c r="AQS2" s="2"/>
      <c r="AQV2" s="2"/>
      <c r="AQX2" s="2"/>
      <c r="ARA2" s="2"/>
      <c r="ARC2" s="2"/>
      <c r="ARF2" s="2"/>
      <c r="ARH2" s="2"/>
      <c r="ARK2" s="2"/>
      <c r="ARM2" s="2"/>
      <c r="ARP2" s="2"/>
      <c r="ARR2" s="2"/>
      <c r="ARU2" s="2"/>
      <c r="ARW2" s="2"/>
      <c r="ARZ2" s="2"/>
      <c r="ASB2" s="2"/>
      <c r="ASE2" s="2"/>
      <c r="ASG2" s="2"/>
      <c r="ASJ2" s="2"/>
      <c r="ASL2" s="2"/>
      <c r="ASO2" s="2"/>
      <c r="ASQ2" s="2"/>
      <c r="AST2" s="2"/>
      <c r="ASV2" s="2"/>
      <c r="ASY2" s="2"/>
      <c r="ATA2" s="2"/>
      <c r="ATD2" s="2"/>
      <c r="ATF2" s="2"/>
      <c r="ATI2" s="2"/>
      <c r="ATK2" s="2"/>
      <c r="ATN2" s="2"/>
      <c r="ATP2" s="2"/>
      <c r="ATS2" s="2"/>
      <c r="ATU2" s="2"/>
      <c r="ATX2" s="2"/>
      <c r="ATZ2" s="2"/>
      <c r="AUC2" s="2"/>
      <c r="AUE2" s="2"/>
      <c r="AUH2" s="2"/>
      <c r="AUJ2" s="2"/>
      <c r="AUM2" s="2"/>
      <c r="AUO2" s="2"/>
      <c r="AUR2" s="2"/>
      <c r="AUT2" s="2"/>
      <c r="AUW2" s="2"/>
      <c r="AUY2" s="2"/>
      <c r="AVB2" s="2"/>
      <c r="AVD2" s="2"/>
      <c r="AVG2" s="2"/>
      <c r="AVI2" s="2"/>
      <c r="AVL2" s="2"/>
      <c r="AVN2" s="2"/>
      <c r="AVQ2" s="2"/>
      <c r="AVS2" s="2"/>
      <c r="AVV2" s="2"/>
      <c r="AVX2" s="2"/>
      <c r="AWA2" s="2"/>
      <c r="AWC2" s="2"/>
      <c r="AWF2" s="2"/>
      <c r="AWH2" s="2"/>
      <c r="AWK2" s="2"/>
      <c r="AWM2" s="2"/>
      <c r="AWP2" s="2"/>
      <c r="AWR2" s="2"/>
      <c r="AWU2" s="2"/>
      <c r="AWW2" s="2"/>
      <c r="AWZ2" s="2"/>
      <c r="AXB2" s="2"/>
      <c r="AXE2" s="2"/>
      <c r="AXG2" s="2"/>
      <c r="AXJ2" s="2"/>
      <c r="AXL2" s="2"/>
      <c r="AXO2" s="2"/>
      <c r="AXQ2" s="2"/>
      <c r="AXT2" s="2"/>
      <c r="AXV2" s="2"/>
      <c r="AXY2" s="2"/>
      <c r="AYA2" s="2"/>
      <c r="AYD2" s="2"/>
      <c r="AYF2" s="2"/>
      <c r="AYI2" s="2"/>
      <c r="AYK2" s="2"/>
      <c r="AYN2" s="2"/>
      <c r="AYP2" s="2"/>
      <c r="AYS2" s="2"/>
      <c r="AYU2" s="2"/>
      <c r="AYX2" s="2"/>
      <c r="AYZ2" s="2"/>
      <c r="AZC2" s="2"/>
      <c r="AZE2" s="2"/>
      <c r="AZH2" s="2"/>
      <c r="AZJ2" s="2"/>
      <c r="AZM2" s="2"/>
      <c r="AZO2" s="2"/>
      <c r="AZR2" s="2"/>
      <c r="AZT2" s="2"/>
      <c r="AZW2" s="2"/>
      <c r="AZY2" s="2"/>
      <c r="BAB2" s="2"/>
      <c r="BAD2" s="2"/>
      <c r="BAG2" s="2"/>
      <c r="BAI2" s="2"/>
      <c r="BAL2" s="2"/>
      <c r="BAN2" s="2"/>
      <c r="BAQ2" s="2"/>
      <c r="BAS2" s="2"/>
      <c r="BAV2" s="2"/>
      <c r="BAX2" s="2"/>
      <c r="BBA2" s="2"/>
      <c r="BBC2" s="2"/>
      <c r="BBF2" s="2"/>
      <c r="BBH2" s="2"/>
      <c r="BBK2" s="2"/>
      <c r="BBM2" s="2"/>
      <c r="BBP2" s="2"/>
      <c r="BBR2" s="2"/>
      <c r="BBU2" s="2"/>
      <c r="BBW2" s="2"/>
      <c r="BBZ2" s="2"/>
      <c r="BCB2" s="2"/>
      <c r="BCE2" s="2"/>
      <c r="BCG2" s="2"/>
      <c r="BCJ2" s="2"/>
      <c r="BCL2" s="2"/>
      <c r="BCO2" s="2"/>
      <c r="BCQ2" s="2"/>
      <c r="BCT2" s="2"/>
      <c r="BCV2" s="2"/>
      <c r="BCY2" s="2"/>
      <c r="BDA2" s="2"/>
      <c r="BDD2" s="2"/>
      <c r="BDF2" s="2"/>
      <c r="BDI2" s="2"/>
      <c r="BDK2" s="2"/>
      <c r="BDN2" s="2"/>
      <c r="BDP2" s="2"/>
      <c r="BDS2" s="2"/>
      <c r="BDU2" s="2"/>
      <c r="BDX2" s="2"/>
      <c r="BDZ2" s="2"/>
      <c r="BEC2" s="2"/>
      <c r="BEE2" s="2"/>
      <c r="BEH2" s="2"/>
      <c r="BEJ2" s="2"/>
      <c r="BEM2" s="2"/>
      <c r="BEO2" s="2"/>
      <c r="BER2" s="2"/>
      <c r="BET2" s="2"/>
      <c r="BEW2" s="2"/>
      <c r="BEY2" s="2"/>
      <c r="BFB2" s="2"/>
      <c r="BFD2" s="2"/>
      <c r="BFG2" s="2"/>
      <c r="BFI2" s="2"/>
      <c r="BFL2" s="2"/>
      <c r="BFN2" s="2"/>
      <c r="BFQ2" s="2"/>
      <c r="BFS2" s="2"/>
      <c r="BFV2" s="2"/>
      <c r="BFX2" s="2"/>
      <c r="BGA2" s="2"/>
      <c r="BGC2" s="2"/>
      <c r="BGF2" s="2"/>
      <c r="BGH2" s="2"/>
      <c r="BGK2" s="2"/>
      <c r="BGM2" s="2"/>
      <c r="BGP2" s="2"/>
      <c r="BGR2" s="2"/>
      <c r="BGU2" s="2"/>
      <c r="BGW2" s="2"/>
      <c r="BGZ2" s="2"/>
      <c r="BHB2" s="2"/>
      <c r="BHE2" s="2"/>
      <c r="BHG2" s="2"/>
      <c r="BHJ2" s="2"/>
      <c r="BHL2" s="2"/>
      <c r="BHO2" s="2"/>
      <c r="BHQ2" s="2"/>
      <c r="BHT2" s="2"/>
      <c r="BHV2" s="2"/>
      <c r="BHY2" s="2"/>
      <c r="BIA2" s="2"/>
      <c r="BID2" s="2"/>
      <c r="BIF2" s="2"/>
      <c r="BII2" s="2"/>
      <c r="BIK2" s="2"/>
      <c r="BIN2" s="2"/>
      <c r="BIP2" s="2"/>
      <c r="BIS2" s="2"/>
      <c r="BIU2" s="2"/>
      <c r="BIX2" s="2"/>
      <c r="BIZ2" s="2"/>
      <c r="BJC2" s="2"/>
      <c r="BJE2" s="2"/>
      <c r="BJH2" s="2"/>
      <c r="BJJ2" s="2"/>
      <c r="BJM2" s="2"/>
      <c r="BJO2" s="2"/>
      <c r="BJR2" s="2"/>
      <c r="BJT2" s="2"/>
      <c r="BJW2" s="2"/>
      <c r="BJY2" s="2"/>
      <c r="BKB2" s="2"/>
      <c r="BKD2" s="2"/>
      <c r="BKG2" s="2"/>
      <c r="BKI2" s="2"/>
      <c r="BKL2" s="2"/>
      <c r="BKN2" s="2"/>
      <c r="BKQ2" s="2"/>
      <c r="BKS2" s="2"/>
      <c r="BKV2" s="2"/>
      <c r="BKX2" s="2"/>
      <c r="BLA2" s="2"/>
      <c r="BLC2" s="2"/>
      <c r="BLF2" s="2"/>
      <c r="BLH2" s="2"/>
      <c r="BLK2" s="2"/>
      <c r="BLM2" s="2"/>
      <c r="BLP2" s="2"/>
      <c r="BLR2" s="2"/>
      <c r="BLU2" s="2"/>
      <c r="BLW2" s="2"/>
      <c r="BLZ2" s="2"/>
      <c r="BMB2" s="2"/>
      <c r="BME2" s="2"/>
      <c r="BMG2" s="2"/>
      <c r="BMJ2" s="2"/>
      <c r="BML2" s="2"/>
      <c r="BMO2" s="2"/>
      <c r="BMQ2" s="2"/>
      <c r="BMT2" s="2"/>
      <c r="BMV2" s="2"/>
      <c r="BMY2" s="2"/>
      <c r="BNA2" s="2"/>
      <c r="BND2" s="2"/>
      <c r="BNF2" s="2"/>
      <c r="BNI2" s="2"/>
      <c r="BNK2" s="2"/>
      <c r="BNN2" s="2"/>
      <c r="BNP2" s="2"/>
      <c r="BNS2" s="2"/>
      <c r="BNU2" s="2"/>
      <c r="BNX2" s="2"/>
      <c r="BNZ2" s="2"/>
      <c r="BOC2" s="2"/>
      <c r="BOE2" s="2"/>
      <c r="BOH2" s="2"/>
      <c r="BOJ2" s="2"/>
      <c r="BOM2" s="2"/>
      <c r="BOO2" s="2"/>
      <c r="BOR2" s="2"/>
      <c r="BOT2" s="2"/>
      <c r="BOW2" s="2"/>
      <c r="BOY2" s="2"/>
      <c r="BPB2" s="2"/>
      <c r="BPD2" s="2"/>
      <c r="BPG2" s="2"/>
      <c r="BPI2" s="2"/>
      <c r="BPL2" s="2"/>
      <c r="BPN2" s="2"/>
      <c r="BPQ2" s="2"/>
      <c r="BPS2" s="2"/>
      <c r="BPV2" s="2"/>
      <c r="BPX2" s="2"/>
      <c r="BQA2" s="2"/>
      <c r="BQC2" s="2"/>
      <c r="BQF2" s="2"/>
      <c r="BQH2" s="2"/>
      <c r="BQK2" s="2"/>
      <c r="BQM2" s="2"/>
      <c r="BQP2" s="2"/>
      <c r="BQR2" s="2"/>
      <c r="BQU2" s="2"/>
      <c r="BQW2" s="2"/>
      <c r="BQZ2" s="2"/>
      <c r="BRB2" s="2"/>
      <c r="BRE2" s="2"/>
      <c r="BRG2" s="2"/>
      <c r="BRJ2" s="2"/>
      <c r="BRL2" s="2"/>
      <c r="BRO2" s="2"/>
      <c r="BRQ2" s="2"/>
      <c r="BRT2" s="2"/>
      <c r="BRV2" s="2"/>
      <c r="BRY2" s="2"/>
      <c r="BSA2" s="2"/>
      <c r="BSD2" s="2"/>
      <c r="BSF2" s="2"/>
      <c r="BSI2" s="2"/>
      <c r="BSK2" s="2"/>
      <c r="BSN2" s="2"/>
      <c r="BSP2" s="2"/>
      <c r="BSS2" s="2"/>
      <c r="BSU2" s="2"/>
      <c r="BSX2" s="2"/>
      <c r="BSZ2" s="2"/>
      <c r="BTC2" s="2"/>
      <c r="BTE2" s="2"/>
      <c r="BTH2" s="2"/>
      <c r="BTJ2" s="2"/>
      <c r="BTM2" s="2"/>
      <c r="BTO2" s="2"/>
      <c r="BTR2" s="2"/>
      <c r="BTT2" s="2"/>
      <c r="BTW2" s="2"/>
      <c r="BTY2" s="2"/>
      <c r="BUB2" s="2"/>
      <c r="BUD2" s="2"/>
      <c r="BUG2" s="2"/>
      <c r="BUI2" s="2"/>
      <c r="BUL2" s="2"/>
      <c r="BUN2" s="2"/>
      <c r="BUQ2" s="2"/>
      <c r="BUS2" s="2"/>
      <c r="BUV2" s="2"/>
      <c r="BUX2" s="2"/>
      <c r="BVA2" s="2"/>
      <c r="BVC2" s="2"/>
      <c r="BVF2" s="2"/>
      <c r="BVH2" s="2"/>
      <c r="BVK2" s="2"/>
      <c r="BVM2" s="2"/>
      <c r="BVP2" s="2"/>
      <c r="BVR2" s="2"/>
      <c r="BVU2" s="2"/>
      <c r="BVW2" s="2"/>
      <c r="BVZ2" s="2"/>
      <c r="BWB2" s="2"/>
      <c r="BWE2" s="2"/>
      <c r="BWG2" s="2"/>
      <c r="BWJ2" s="2"/>
      <c r="BWL2" s="2"/>
      <c r="BWO2" s="2"/>
      <c r="BWQ2" s="2"/>
      <c r="BWT2" s="2"/>
      <c r="BWV2" s="2"/>
      <c r="BWY2" s="2"/>
      <c r="BXA2" s="2"/>
      <c r="BXD2" s="2"/>
      <c r="BXF2" s="2"/>
      <c r="BXI2" s="2"/>
      <c r="BXK2" s="2"/>
      <c r="BXN2" s="2"/>
      <c r="BXP2" s="2"/>
      <c r="BXS2" s="2"/>
      <c r="BXU2" s="2"/>
      <c r="BXX2" s="2"/>
      <c r="BXZ2" s="2"/>
      <c r="BYC2" s="2"/>
      <c r="BYE2" s="2"/>
      <c r="BYH2" s="2"/>
      <c r="BYJ2" s="2"/>
      <c r="BYM2" s="2"/>
      <c r="BYO2" s="2"/>
      <c r="BYR2" s="2"/>
      <c r="BYT2" s="2"/>
      <c r="BYW2" s="2"/>
      <c r="BYY2" s="2"/>
      <c r="BZB2" s="2"/>
      <c r="BZD2" s="2"/>
      <c r="BZG2" s="2"/>
      <c r="BZI2" s="2"/>
      <c r="BZL2" s="2"/>
      <c r="BZN2" s="2"/>
      <c r="BZQ2" s="2"/>
      <c r="BZS2" s="2"/>
      <c r="BZV2" s="2"/>
      <c r="BZX2" s="2"/>
      <c r="CAA2" s="2"/>
      <c r="CAC2" s="2"/>
      <c r="CAF2" s="2"/>
      <c r="CAH2" s="2"/>
      <c r="CAK2" s="2"/>
      <c r="CAM2" s="2"/>
      <c r="CAP2" s="2"/>
      <c r="CAR2" s="2"/>
      <c r="CAU2" s="2"/>
      <c r="CAW2" s="2"/>
      <c r="CAZ2" s="2"/>
      <c r="CBB2" s="2"/>
      <c r="CBE2" s="2"/>
      <c r="CBG2" s="2"/>
      <c r="CBJ2" s="2"/>
      <c r="CBL2" s="2"/>
      <c r="CBO2" s="2"/>
      <c r="CBQ2" s="2"/>
      <c r="CBT2" s="2"/>
      <c r="CBV2" s="2"/>
      <c r="CBY2" s="2"/>
      <c r="CCA2" s="2"/>
      <c r="CCD2" s="2"/>
      <c r="CCF2" s="2"/>
      <c r="CCI2" s="2"/>
      <c r="CCK2" s="2"/>
      <c r="CCN2" s="2"/>
      <c r="CCP2" s="2"/>
      <c r="CCS2" s="2"/>
      <c r="CCU2" s="2"/>
      <c r="CCX2" s="2"/>
      <c r="CCZ2" s="2"/>
      <c r="CDC2" s="2"/>
      <c r="CDE2" s="2"/>
      <c r="CDH2" s="2"/>
      <c r="CDJ2" s="2"/>
      <c r="CDM2" s="2"/>
      <c r="CDO2" s="2"/>
      <c r="CDR2" s="2"/>
      <c r="CDT2" s="2"/>
      <c r="CDW2" s="2"/>
      <c r="CDY2" s="2"/>
      <c r="CEB2" s="2"/>
      <c r="CED2" s="2"/>
      <c r="CEG2" s="2"/>
      <c r="CEI2" s="2"/>
      <c r="CEL2" s="2"/>
      <c r="CEN2" s="2"/>
      <c r="CEQ2" s="2"/>
      <c r="CES2" s="2"/>
      <c r="CEV2" s="2"/>
      <c r="CEX2" s="2"/>
      <c r="CFA2" s="2"/>
      <c r="CFC2" s="2"/>
      <c r="CFF2" s="2"/>
      <c r="CFH2" s="2"/>
      <c r="CFK2" s="2"/>
      <c r="CFM2" s="2"/>
      <c r="CFP2" s="2"/>
      <c r="CFR2" s="2"/>
      <c r="CFU2" s="2"/>
      <c r="CFW2" s="2"/>
      <c r="CFZ2" s="2"/>
      <c r="CGB2" s="2"/>
      <c r="CGE2" s="2"/>
      <c r="CGG2" s="2"/>
      <c r="CGJ2" s="2"/>
      <c r="CGL2" s="2"/>
      <c r="CGO2" s="2"/>
      <c r="CGQ2" s="2"/>
      <c r="CGT2" s="2"/>
      <c r="CGV2" s="2"/>
      <c r="CGY2" s="2"/>
      <c r="CHA2" s="2"/>
      <c r="CHD2" s="2"/>
      <c r="CHF2" s="2"/>
      <c r="CHI2" s="2"/>
      <c r="CHK2" s="2"/>
      <c r="CHN2" s="2"/>
      <c r="CHP2" s="2"/>
      <c r="CHS2" s="2"/>
      <c r="CHU2" s="2"/>
      <c r="CHX2" s="2"/>
      <c r="CHZ2" s="2"/>
      <c r="CIC2" s="2"/>
      <c r="CIE2" s="2"/>
      <c r="CIH2" s="2"/>
      <c r="CIJ2" s="2"/>
      <c r="CIM2" s="2"/>
      <c r="CIO2" s="2"/>
      <c r="CIR2" s="2"/>
      <c r="CIT2" s="2"/>
      <c r="CIW2" s="2"/>
      <c r="CIY2" s="2"/>
      <c r="CJB2" s="2"/>
      <c r="CJD2" s="2"/>
      <c r="CJG2" s="2"/>
      <c r="CJI2" s="2"/>
      <c r="CJL2" s="2"/>
      <c r="CJN2" s="2"/>
      <c r="CJQ2" s="2"/>
      <c r="CJS2" s="2"/>
      <c r="CJV2" s="2"/>
      <c r="CJX2" s="2"/>
      <c r="CKA2" s="2"/>
      <c r="CKC2" s="2"/>
      <c r="CKF2" s="2"/>
      <c r="CKH2" s="2"/>
      <c r="CKK2" s="2"/>
      <c r="CKM2" s="2"/>
      <c r="CKP2" s="2"/>
      <c r="CKR2" s="2"/>
      <c r="CKU2" s="2"/>
      <c r="CKW2" s="2"/>
      <c r="CKZ2" s="2"/>
      <c r="CLB2" s="2"/>
      <c r="CLE2" s="2"/>
      <c r="CLG2" s="2"/>
      <c r="CLJ2" s="2"/>
      <c r="CLL2" s="2"/>
      <c r="CLO2" s="2"/>
      <c r="CLQ2" s="2"/>
      <c r="CLT2" s="2"/>
      <c r="CLV2" s="2"/>
      <c r="CLY2" s="2"/>
      <c r="CMA2" s="2"/>
      <c r="CMD2" s="2"/>
      <c r="CMF2" s="2"/>
      <c r="CMI2" s="2"/>
      <c r="CMK2" s="2"/>
      <c r="CMN2" s="2"/>
      <c r="CMP2" s="2"/>
      <c r="CMS2" s="2"/>
      <c r="CMU2" s="2"/>
      <c r="CMX2" s="2"/>
      <c r="CMZ2" s="2"/>
      <c r="CNC2" s="2"/>
      <c r="CNE2" s="2"/>
      <c r="CNH2" s="2"/>
      <c r="CNJ2" s="2"/>
      <c r="CNM2" s="2"/>
      <c r="CNO2" s="2"/>
      <c r="CNR2" s="2"/>
      <c r="CNT2" s="2"/>
      <c r="CNW2" s="2"/>
      <c r="CNY2" s="2"/>
      <c r="COB2" s="2"/>
      <c r="COD2" s="2"/>
      <c r="COG2" s="2"/>
      <c r="COI2" s="2"/>
      <c r="COL2" s="2"/>
      <c r="CON2" s="2"/>
      <c r="COQ2" s="2"/>
      <c r="COS2" s="2"/>
      <c r="COV2" s="2"/>
      <c r="COX2" s="2"/>
      <c r="CPA2" s="2"/>
      <c r="CPC2" s="2"/>
      <c r="CPF2" s="2"/>
      <c r="CPH2" s="2"/>
      <c r="CPK2" s="2"/>
      <c r="CPM2" s="2"/>
      <c r="CPP2" s="2"/>
      <c r="CPR2" s="2"/>
      <c r="CPU2" s="2"/>
      <c r="CPW2" s="2"/>
      <c r="CPZ2" s="2"/>
      <c r="CQB2" s="2"/>
      <c r="CQE2" s="2"/>
      <c r="CQG2" s="2"/>
      <c r="CQJ2" s="2"/>
      <c r="CQL2" s="2"/>
      <c r="CQO2" s="2"/>
      <c r="CQQ2" s="2"/>
      <c r="CQT2" s="2"/>
      <c r="CQV2" s="2"/>
      <c r="CQY2" s="2"/>
      <c r="CRA2" s="2"/>
      <c r="CRD2" s="2"/>
      <c r="CRF2" s="2"/>
      <c r="CRI2" s="2"/>
      <c r="CRK2" s="2"/>
      <c r="CRN2" s="2"/>
      <c r="CRP2" s="2"/>
      <c r="CRS2" s="2"/>
      <c r="CRU2" s="2"/>
      <c r="CRX2" s="2"/>
      <c r="CRZ2" s="2"/>
      <c r="CSC2" s="2"/>
      <c r="CSE2" s="2"/>
      <c r="CSH2" s="2"/>
      <c r="CSJ2" s="2"/>
      <c r="CSM2" s="2"/>
      <c r="CSO2" s="2"/>
      <c r="CSR2" s="2"/>
      <c r="CST2" s="2"/>
      <c r="CSW2" s="2"/>
      <c r="CSY2" s="2"/>
      <c r="CTB2" s="2"/>
      <c r="CTD2" s="2"/>
      <c r="CTG2" s="2"/>
      <c r="CTI2" s="2"/>
      <c r="CTL2" s="2"/>
      <c r="CTN2" s="2"/>
      <c r="CTQ2" s="2"/>
      <c r="CTS2" s="2"/>
      <c r="CTV2" s="2"/>
      <c r="CTX2" s="2"/>
      <c r="CUA2" s="2"/>
      <c r="CUC2" s="2"/>
      <c r="CUF2" s="2"/>
      <c r="CUH2" s="2"/>
      <c r="CUK2" s="2"/>
      <c r="CUM2" s="2"/>
      <c r="CUP2" s="2"/>
      <c r="CUR2" s="2"/>
      <c r="CUU2" s="2"/>
      <c r="CUW2" s="2"/>
      <c r="CUZ2" s="2"/>
      <c r="CVB2" s="2"/>
      <c r="CVE2" s="2"/>
      <c r="CVG2" s="2"/>
      <c r="CVJ2" s="2"/>
      <c r="CVL2" s="2"/>
      <c r="CVO2" s="2"/>
      <c r="CVQ2" s="2"/>
      <c r="CVT2" s="2"/>
      <c r="CVV2" s="2"/>
      <c r="CVY2" s="2"/>
      <c r="CWA2" s="2"/>
      <c r="CWD2" s="2"/>
      <c r="CWF2" s="2"/>
      <c r="CWI2" s="2"/>
      <c r="CWK2" s="2"/>
      <c r="CWN2" s="2"/>
      <c r="CWP2" s="2"/>
      <c r="CWS2" s="2"/>
      <c r="CWU2" s="2"/>
      <c r="CWX2" s="2"/>
      <c r="CWZ2" s="2"/>
      <c r="CXC2" s="2"/>
      <c r="CXE2" s="2"/>
      <c r="CXH2" s="2"/>
      <c r="CXJ2" s="2"/>
      <c r="CXM2" s="2"/>
      <c r="CXO2" s="2"/>
      <c r="CXR2" s="2"/>
      <c r="CXT2" s="2"/>
      <c r="CXW2" s="2"/>
      <c r="CXY2" s="2"/>
      <c r="CYB2" s="2"/>
      <c r="CYD2" s="2"/>
      <c r="CYG2" s="2"/>
      <c r="CYI2" s="2"/>
      <c r="CYL2" s="2"/>
      <c r="CYN2" s="2"/>
      <c r="CYQ2" s="2"/>
      <c r="CYS2" s="2"/>
      <c r="CYV2" s="2"/>
      <c r="CYX2" s="2"/>
      <c r="CZA2" s="2"/>
      <c r="CZC2" s="2"/>
      <c r="CZF2" s="2"/>
      <c r="CZH2" s="2"/>
      <c r="CZK2" s="2"/>
      <c r="CZM2" s="2"/>
      <c r="CZP2" s="2"/>
      <c r="CZR2" s="2"/>
      <c r="CZU2" s="2"/>
      <c r="CZW2" s="2"/>
      <c r="CZZ2" s="2"/>
      <c r="DAB2" s="2"/>
      <c r="DAE2" s="2"/>
      <c r="DAG2" s="2"/>
      <c r="DAJ2" s="2"/>
      <c r="DAL2" s="2"/>
      <c r="DAO2" s="2"/>
      <c r="DAQ2" s="2"/>
      <c r="DAT2" s="2"/>
      <c r="DAV2" s="2"/>
      <c r="DAY2" s="2"/>
      <c r="DBA2" s="2"/>
      <c r="DBD2" s="2"/>
      <c r="DBF2" s="2"/>
      <c r="DBI2" s="2"/>
      <c r="DBK2" s="2"/>
      <c r="DBN2" s="2"/>
      <c r="DBP2" s="2"/>
      <c r="DBS2" s="2"/>
      <c r="DBU2" s="2"/>
      <c r="DBX2" s="2"/>
      <c r="DBZ2" s="2"/>
      <c r="DCC2" s="2"/>
      <c r="DCE2" s="2"/>
      <c r="DCH2" s="2"/>
      <c r="DCJ2" s="2"/>
      <c r="DCM2" s="2"/>
      <c r="DCO2" s="2"/>
      <c r="DCR2" s="2"/>
      <c r="DCT2" s="2"/>
      <c r="DCW2" s="2"/>
      <c r="DCY2" s="2"/>
      <c r="DDB2" s="2"/>
      <c r="DDD2" s="2"/>
      <c r="DDG2" s="2"/>
      <c r="DDI2" s="2"/>
      <c r="DDL2" s="2"/>
      <c r="DDN2" s="2"/>
      <c r="DDQ2" s="2"/>
      <c r="DDS2" s="2"/>
      <c r="DDV2" s="2"/>
      <c r="DDX2" s="2"/>
      <c r="DEA2" s="2"/>
      <c r="DEC2" s="2"/>
      <c r="DEF2" s="2"/>
      <c r="DEH2" s="2"/>
      <c r="DEK2" s="2"/>
      <c r="DEM2" s="2"/>
      <c r="DEP2" s="2"/>
      <c r="DER2" s="2"/>
      <c r="DEU2" s="2"/>
      <c r="DEW2" s="2"/>
      <c r="DEZ2" s="2"/>
      <c r="DFB2" s="2"/>
      <c r="DFE2" s="2"/>
      <c r="DFG2" s="2"/>
      <c r="DFJ2" s="2"/>
      <c r="DFL2" s="2"/>
      <c r="DFO2" s="2"/>
      <c r="DFQ2" s="2"/>
      <c r="DFT2" s="2"/>
      <c r="DFV2" s="2"/>
      <c r="DFY2" s="2"/>
      <c r="DGA2" s="2"/>
      <c r="DGD2" s="2"/>
      <c r="DGF2" s="2"/>
      <c r="DGI2" s="2"/>
      <c r="DGK2" s="2"/>
      <c r="DGN2" s="2"/>
      <c r="DGP2" s="2"/>
      <c r="DGS2" s="2"/>
      <c r="DGU2" s="2"/>
      <c r="DGX2" s="2"/>
      <c r="DGZ2" s="2"/>
      <c r="DHC2" s="2"/>
      <c r="DHE2" s="2"/>
      <c r="DHH2" s="2"/>
      <c r="DHJ2" s="2"/>
      <c r="DHM2" s="2"/>
      <c r="DHO2" s="2"/>
      <c r="DHR2" s="2"/>
      <c r="DHT2" s="2"/>
      <c r="DHW2" s="2"/>
      <c r="DHY2" s="2"/>
      <c r="DIB2" s="2"/>
      <c r="DID2" s="2"/>
      <c r="DIG2" s="2"/>
      <c r="DII2" s="2"/>
      <c r="DIL2" s="2"/>
      <c r="DIN2" s="2"/>
      <c r="DIQ2" s="2"/>
      <c r="DIS2" s="2"/>
      <c r="DIV2" s="2"/>
      <c r="DIX2" s="2"/>
      <c r="DJA2" s="2"/>
      <c r="DJC2" s="2"/>
      <c r="DJF2" s="2"/>
      <c r="DJH2" s="2"/>
      <c r="DJK2" s="2"/>
      <c r="DJM2" s="2"/>
      <c r="DJP2" s="2"/>
      <c r="DJR2" s="2"/>
      <c r="DJU2" s="2"/>
      <c r="DJW2" s="2"/>
      <c r="DJZ2" s="2"/>
      <c r="DKB2" s="2"/>
      <c r="DKE2" s="2"/>
      <c r="DKG2" s="2"/>
      <c r="DKJ2" s="2"/>
      <c r="DKL2" s="2"/>
      <c r="DKO2" s="2"/>
      <c r="DKQ2" s="2"/>
      <c r="DKT2" s="2"/>
      <c r="DKV2" s="2"/>
      <c r="DKY2" s="2"/>
      <c r="DLA2" s="2"/>
      <c r="DLD2" s="2"/>
      <c r="DLF2" s="2"/>
      <c r="DLI2" s="2"/>
      <c r="DLK2" s="2"/>
      <c r="DLN2" s="2"/>
      <c r="DLP2" s="2"/>
      <c r="DLS2" s="2"/>
      <c r="DLU2" s="2"/>
      <c r="DLX2" s="2"/>
      <c r="DLZ2" s="2"/>
      <c r="DMC2" s="2"/>
      <c r="DME2" s="2"/>
      <c r="DMH2" s="2"/>
      <c r="DMJ2" s="2"/>
      <c r="DMM2" s="2"/>
      <c r="DMO2" s="2"/>
      <c r="DMR2" s="2"/>
      <c r="DMT2" s="2"/>
      <c r="DMW2" s="2"/>
      <c r="DMY2" s="2"/>
      <c r="DNB2" s="2"/>
      <c r="DND2" s="2"/>
      <c r="DNG2" s="2"/>
      <c r="DNI2" s="2"/>
      <c r="DNL2" s="2"/>
      <c r="DNN2" s="2"/>
      <c r="DNQ2" s="2"/>
      <c r="DNS2" s="2"/>
      <c r="DNV2" s="2"/>
      <c r="DNX2" s="2"/>
      <c r="DOA2" s="2"/>
      <c r="DOC2" s="2"/>
      <c r="DOF2" s="2"/>
      <c r="DOH2" s="2"/>
      <c r="DOK2" s="2"/>
      <c r="DOM2" s="2"/>
      <c r="DOP2" s="2"/>
      <c r="DOR2" s="2"/>
      <c r="DOU2" s="2"/>
      <c r="DOW2" s="2"/>
      <c r="DOZ2" s="2"/>
      <c r="DPB2" s="2"/>
      <c r="DPE2" s="2"/>
      <c r="DPG2" s="2"/>
      <c r="DPJ2" s="2"/>
      <c r="DPL2" s="2"/>
      <c r="DPO2" s="2"/>
      <c r="DPQ2" s="2"/>
      <c r="DPT2" s="2"/>
      <c r="DPV2" s="2"/>
      <c r="DPY2" s="2"/>
      <c r="DQA2" s="2"/>
      <c r="DQD2" s="2"/>
      <c r="DQF2" s="2"/>
      <c r="DQI2" s="2"/>
      <c r="DQK2" s="2"/>
      <c r="DQN2" s="2"/>
      <c r="DQP2" s="2"/>
      <c r="DQS2" s="2"/>
      <c r="DQU2" s="2"/>
      <c r="DQX2" s="2"/>
      <c r="DQZ2" s="2"/>
      <c r="DRC2" s="2"/>
      <c r="DRE2" s="2"/>
      <c r="DRH2" s="2"/>
      <c r="DRJ2" s="2"/>
      <c r="DRM2" s="2"/>
      <c r="DRO2" s="2"/>
      <c r="DRR2" s="2"/>
      <c r="DRT2" s="2"/>
      <c r="DRW2" s="2"/>
      <c r="DRY2" s="2"/>
      <c r="DSB2" s="2"/>
      <c r="DSD2" s="2"/>
      <c r="DSG2" s="2"/>
      <c r="DSI2" s="2"/>
      <c r="DSL2" s="2"/>
      <c r="DSN2" s="2"/>
      <c r="DSQ2" s="2"/>
      <c r="DSS2" s="2"/>
      <c r="DSV2" s="2"/>
      <c r="DSX2" s="2"/>
      <c r="DTA2" s="2"/>
      <c r="DTC2" s="2"/>
      <c r="DTF2" s="2"/>
      <c r="DTH2" s="2"/>
      <c r="DTK2" s="2"/>
      <c r="DTM2" s="2"/>
      <c r="DTP2" s="2"/>
      <c r="DTR2" s="2"/>
      <c r="DTU2" s="2"/>
      <c r="DTW2" s="2"/>
      <c r="DTZ2" s="2"/>
      <c r="DUB2" s="2"/>
      <c r="DUE2" s="2"/>
      <c r="DUG2" s="2"/>
      <c r="DUJ2" s="2"/>
      <c r="DUL2" s="2"/>
      <c r="DUO2" s="2"/>
      <c r="DUQ2" s="2"/>
      <c r="DUT2" s="2"/>
      <c r="DUV2" s="2"/>
      <c r="DUY2" s="2"/>
      <c r="DVA2" s="2"/>
      <c r="DVD2" s="2"/>
      <c r="DVF2" s="2"/>
      <c r="DVI2" s="2"/>
      <c r="DVK2" s="2"/>
      <c r="DVN2" s="2"/>
      <c r="DVP2" s="2"/>
      <c r="DVS2" s="2"/>
      <c r="DVU2" s="2"/>
      <c r="DVX2" s="2"/>
      <c r="DVZ2" s="2"/>
      <c r="DWC2" s="2"/>
      <c r="DWE2" s="2"/>
      <c r="DWH2" s="2"/>
      <c r="DWJ2" s="2"/>
      <c r="DWM2" s="2"/>
      <c r="DWO2" s="2"/>
      <c r="DWR2" s="2"/>
      <c r="DWT2" s="2"/>
      <c r="DWW2" s="2"/>
      <c r="DWY2" s="2"/>
      <c r="DXB2" s="2"/>
      <c r="DXD2" s="2"/>
      <c r="DXG2" s="2"/>
      <c r="DXI2" s="2"/>
      <c r="DXL2" s="2"/>
      <c r="DXN2" s="2"/>
      <c r="DXQ2" s="2"/>
      <c r="DXS2" s="2"/>
      <c r="DXV2" s="2"/>
      <c r="DXX2" s="2"/>
      <c r="DYA2" s="2"/>
      <c r="DYC2" s="2"/>
      <c r="DYF2" s="2"/>
      <c r="DYH2" s="2"/>
      <c r="DYK2" s="2"/>
      <c r="DYM2" s="2"/>
      <c r="DYP2" s="2"/>
      <c r="DYR2" s="2"/>
      <c r="DYU2" s="2"/>
      <c r="DYW2" s="2"/>
      <c r="DYZ2" s="2"/>
      <c r="DZB2" s="2"/>
      <c r="DZE2" s="2"/>
      <c r="DZG2" s="2"/>
      <c r="DZJ2" s="2"/>
      <c r="DZL2" s="2"/>
      <c r="DZO2" s="2"/>
      <c r="DZQ2" s="2"/>
      <c r="DZT2" s="2"/>
      <c r="DZV2" s="2"/>
      <c r="DZY2" s="2"/>
      <c r="EAA2" s="2"/>
      <c r="EAD2" s="2"/>
      <c r="EAF2" s="2"/>
      <c r="EAI2" s="2"/>
      <c r="EAK2" s="2"/>
      <c r="EAN2" s="2"/>
      <c r="EAP2" s="2"/>
      <c r="EAS2" s="2"/>
      <c r="EAU2" s="2"/>
      <c r="EAX2" s="2"/>
      <c r="EAZ2" s="2"/>
      <c r="EBC2" s="2"/>
      <c r="EBE2" s="2"/>
      <c r="EBH2" s="2"/>
      <c r="EBJ2" s="2"/>
      <c r="EBM2" s="2"/>
      <c r="EBO2" s="2"/>
      <c r="EBR2" s="2"/>
      <c r="EBT2" s="2"/>
      <c r="EBW2" s="2"/>
      <c r="EBY2" s="2"/>
      <c r="ECB2" s="2"/>
      <c r="ECD2" s="2"/>
      <c r="ECG2" s="2"/>
      <c r="ECI2" s="2"/>
      <c r="ECL2" s="2"/>
      <c r="ECN2" s="2"/>
      <c r="ECQ2" s="2"/>
      <c r="ECS2" s="2"/>
      <c r="ECV2" s="2"/>
      <c r="ECX2" s="2"/>
      <c r="EDA2" s="2"/>
      <c r="EDC2" s="2"/>
      <c r="EDF2" s="2"/>
      <c r="EDH2" s="2"/>
      <c r="EDK2" s="2"/>
      <c r="EDM2" s="2"/>
      <c r="EDP2" s="2"/>
      <c r="EDR2" s="2"/>
      <c r="EDU2" s="2"/>
      <c r="EDW2" s="2"/>
      <c r="EDZ2" s="2"/>
      <c r="EEB2" s="2"/>
      <c r="EEE2" s="2"/>
      <c r="EEG2" s="2"/>
      <c r="EEJ2" s="2"/>
      <c r="EEL2" s="2"/>
      <c r="EEO2" s="2"/>
      <c r="EEQ2" s="2"/>
      <c r="EET2" s="2"/>
      <c r="EEV2" s="2"/>
      <c r="EEY2" s="2"/>
      <c r="EFA2" s="2"/>
      <c r="EFD2" s="2"/>
      <c r="EFF2" s="2"/>
      <c r="EFI2" s="2"/>
      <c r="EFK2" s="2"/>
      <c r="EFN2" s="2"/>
      <c r="EFP2" s="2"/>
      <c r="EFS2" s="2"/>
      <c r="EFU2" s="2"/>
      <c r="EFX2" s="2"/>
      <c r="EFZ2" s="2"/>
      <c r="EGC2" s="2"/>
      <c r="EGE2" s="2"/>
      <c r="EGH2" s="2"/>
      <c r="EGJ2" s="2"/>
      <c r="EGM2" s="2"/>
      <c r="EGO2" s="2"/>
      <c r="EGR2" s="2"/>
      <c r="EGT2" s="2"/>
      <c r="EGW2" s="2"/>
      <c r="EGY2" s="2"/>
      <c r="EHB2" s="2"/>
      <c r="EHD2" s="2"/>
      <c r="EHG2" s="2"/>
      <c r="EHI2" s="2"/>
      <c r="EHL2" s="2"/>
      <c r="EHN2" s="2"/>
      <c r="EHQ2" s="2"/>
      <c r="EHS2" s="2"/>
      <c r="EHV2" s="2"/>
      <c r="EHX2" s="2"/>
      <c r="EIA2" s="2"/>
      <c r="EIC2" s="2"/>
      <c r="EIF2" s="2"/>
      <c r="EIH2" s="2"/>
      <c r="EIK2" s="2"/>
      <c r="EIM2" s="2"/>
      <c r="EIP2" s="2"/>
      <c r="EIR2" s="2"/>
      <c r="EIU2" s="2"/>
      <c r="EIW2" s="2"/>
      <c r="EIZ2" s="2"/>
      <c r="EJB2" s="2"/>
      <c r="EJE2" s="2"/>
      <c r="EJG2" s="2"/>
      <c r="EJJ2" s="2"/>
      <c r="EJL2" s="2"/>
      <c r="EJO2" s="2"/>
      <c r="EJQ2" s="2"/>
      <c r="EJT2" s="2"/>
      <c r="EJV2" s="2"/>
      <c r="EJY2" s="2"/>
      <c r="EKA2" s="2"/>
      <c r="EKD2" s="2"/>
      <c r="EKF2" s="2"/>
      <c r="EKI2" s="2"/>
      <c r="EKK2" s="2"/>
      <c r="EKN2" s="2"/>
      <c r="EKP2" s="2"/>
      <c r="EKS2" s="2"/>
      <c r="EKU2" s="2"/>
      <c r="EKX2" s="2"/>
      <c r="EKZ2" s="2"/>
      <c r="ELC2" s="2"/>
      <c r="ELE2" s="2"/>
      <c r="ELH2" s="2"/>
      <c r="ELJ2" s="2"/>
      <c r="ELM2" s="2"/>
      <c r="ELO2" s="2"/>
      <c r="ELR2" s="2"/>
      <c r="ELT2" s="2"/>
      <c r="ELW2" s="2"/>
      <c r="ELY2" s="2"/>
      <c r="EMB2" s="2"/>
      <c r="EMD2" s="2"/>
      <c r="EMG2" s="2"/>
      <c r="EMI2" s="2"/>
      <c r="EML2" s="2"/>
      <c r="EMN2" s="2"/>
      <c r="EMQ2" s="2"/>
      <c r="EMS2" s="2"/>
      <c r="EMV2" s="2"/>
      <c r="EMX2" s="2"/>
      <c r="ENA2" s="2"/>
      <c r="ENC2" s="2"/>
      <c r="ENF2" s="2"/>
      <c r="ENH2" s="2"/>
      <c r="ENK2" s="2"/>
      <c r="ENM2" s="2"/>
      <c r="ENP2" s="2"/>
      <c r="ENR2" s="2"/>
      <c r="ENU2" s="2"/>
      <c r="ENW2" s="2"/>
      <c r="ENZ2" s="2"/>
      <c r="EOB2" s="2"/>
      <c r="EOE2" s="2"/>
      <c r="EOG2" s="2"/>
      <c r="EOJ2" s="2"/>
      <c r="EOL2" s="2"/>
      <c r="EOO2" s="2"/>
      <c r="EOQ2" s="2"/>
      <c r="EOT2" s="2"/>
      <c r="EOV2" s="2"/>
      <c r="EOY2" s="2"/>
      <c r="EPA2" s="2"/>
      <c r="EPD2" s="2"/>
      <c r="EPF2" s="2"/>
      <c r="EPI2" s="2"/>
      <c r="EPK2" s="2"/>
      <c r="EPN2" s="2"/>
      <c r="EPP2" s="2"/>
      <c r="EPS2" s="2"/>
      <c r="EPU2" s="2"/>
      <c r="EPX2" s="2"/>
      <c r="EPZ2" s="2"/>
      <c r="EQC2" s="2"/>
      <c r="EQE2" s="2"/>
      <c r="EQH2" s="2"/>
      <c r="EQJ2" s="2"/>
      <c r="EQM2" s="2"/>
      <c r="EQO2" s="2"/>
      <c r="EQR2" s="2"/>
      <c r="EQT2" s="2"/>
      <c r="EQW2" s="2"/>
      <c r="EQY2" s="2"/>
      <c r="ERB2" s="2"/>
      <c r="ERD2" s="2"/>
      <c r="ERG2" s="2"/>
      <c r="ERI2" s="2"/>
      <c r="ERL2" s="2"/>
      <c r="ERN2" s="2"/>
      <c r="ERQ2" s="2"/>
      <c r="ERS2" s="2"/>
      <c r="ERV2" s="2"/>
      <c r="ERX2" s="2"/>
      <c r="ESA2" s="2"/>
      <c r="ESC2" s="2"/>
      <c r="ESF2" s="2"/>
      <c r="ESH2" s="2"/>
      <c r="ESK2" s="2"/>
      <c r="ESM2" s="2"/>
      <c r="ESP2" s="2"/>
      <c r="ESR2" s="2"/>
      <c r="ESU2" s="2"/>
      <c r="ESW2" s="2"/>
      <c r="ESZ2" s="2"/>
      <c r="ETB2" s="2"/>
      <c r="ETE2" s="2"/>
      <c r="ETG2" s="2"/>
      <c r="ETJ2" s="2"/>
      <c r="ETL2" s="2"/>
      <c r="ETO2" s="2"/>
      <c r="ETQ2" s="2"/>
      <c r="ETT2" s="2"/>
      <c r="ETV2" s="2"/>
      <c r="ETY2" s="2"/>
      <c r="EUA2" s="2"/>
      <c r="EUD2" s="2"/>
      <c r="EUF2" s="2"/>
      <c r="EUI2" s="2"/>
      <c r="EUK2" s="2"/>
      <c r="EUN2" s="2"/>
      <c r="EUP2" s="2"/>
      <c r="EUS2" s="2"/>
      <c r="EUU2" s="2"/>
      <c r="EUX2" s="2"/>
      <c r="EUZ2" s="2"/>
      <c r="EVC2" s="2"/>
      <c r="EVE2" s="2"/>
      <c r="EVH2" s="2"/>
      <c r="EVJ2" s="2"/>
      <c r="EVM2" s="2"/>
      <c r="EVO2" s="2"/>
      <c r="EVR2" s="2"/>
      <c r="EVT2" s="2"/>
      <c r="EVW2" s="2"/>
      <c r="EVY2" s="2"/>
      <c r="EWB2" s="2"/>
      <c r="EWD2" s="2"/>
      <c r="EWG2" s="2"/>
      <c r="EWI2" s="2"/>
      <c r="EWL2" s="2"/>
      <c r="EWN2" s="2"/>
      <c r="EWQ2" s="2"/>
      <c r="EWS2" s="2"/>
      <c r="EWV2" s="2"/>
      <c r="EWX2" s="2"/>
      <c r="EXA2" s="2"/>
      <c r="EXC2" s="2"/>
      <c r="EXF2" s="2"/>
      <c r="EXH2" s="2"/>
      <c r="EXK2" s="2"/>
      <c r="EXM2" s="2"/>
      <c r="EXP2" s="2"/>
      <c r="EXR2" s="2"/>
      <c r="EXU2" s="2"/>
      <c r="EXW2" s="2"/>
      <c r="EXZ2" s="2"/>
      <c r="EYB2" s="2"/>
      <c r="EYE2" s="2"/>
      <c r="EYG2" s="2"/>
      <c r="EYJ2" s="2"/>
      <c r="EYL2" s="2"/>
      <c r="EYO2" s="2"/>
      <c r="EYQ2" s="2"/>
      <c r="EYT2" s="2"/>
      <c r="EYV2" s="2"/>
      <c r="EYY2" s="2"/>
      <c r="EZA2" s="2"/>
      <c r="EZD2" s="2"/>
      <c r="EZF2" s="2"/>
      <c r="EZI2" s="2"/>
      <c r="EZK2" s="2"/>
      <c r="EZN2" s="2"/>
      <c r="EZP2" s="2"/>
      <c r="EZS2" s="2"/>
      <c r="EZU2" s="2"/>
      <c r="EZX2" s="2"/>
      <c r="EZZ2" s="2"/>
      <c r="FAC2" s="2"/>
      <c r="FAE2" s="2"/>
      <c r="FAH2" s="2"/>
      <c r="FAJ2" s="2"/>
      <c r="FAM2" s="2"/>
      <c r="FAO2" s="2"/>
      <c r="FAR2" s="2"/>
      <c r="FAT2" s="2"/>
      <c r="FAW2" s="2"/>
      <c r="FAY2" s="2"/>
      <c r="FBB2" s="2"/>
      <c r="FBD2" s="2"/>
      <c r="FBG2" s="2"/>
      <c r="FBI2" s="2"/>
      <c r="FBL2" s="2"/>
      <c r="FBN2" s="2"/>
      <c r="FBQ2" s="2"/>
      <c r="FBS2" s="2"/>
      <c r="FBV2" s="2"/>
      <c r="FBX2" s="2"/>
      <c r="FCA2" s="2"/>
      <c r="FCC2" s="2"/>
      <c r="FCF2" s="2"/>
      <c r="FCH2" s="2"/>
      <c r="FCK2" s="2"/>
      <c r="FCM2" s="2"/>
      <c r="FCP2" s="2"/>
      <c r="FCR2" s="2"/>
      <c r="FCU2" s="2"/>
      <c r="FCW2" s="2"/>
      <c r="FCZ2" s="2"/>
      <c r="FDB2" s="2"/>
      <c r="FDE2" s="2"/>
      <c r="FDG2" s="2"/>
      <c r="FDJ2" s="2"/>
      <c r="FDL2" s="2"/>
      <c r="FDO2" s="2"/>
      <c r="FDQ2" s="2"/>
      <c r="FDT2" s="2"/>
      <c r="FDV2" s="2"/>
      <c r="FDY2" s="2"/>
      <c r="FEA2" s="2"/>
      <c r="FED2" s="2"/>
      <c r="FEF2" s="2"/>
      <c r="FEI2" s="2"/>
      <c r="FEK2" s="2"/>
      <c r="FEN2" s="2"/>
      <c r="FEP2" s="2"/>
      <c r="FES2" s="2"/>
      <c r="FEU2" s="2"/>
      <c r="FEX2" s="2"/>
      <c r="FEZ2" s="2"/>
      <c r="FFC2" s="2"/>
      <c r="FFE2" s="2"/>
      <c r="FFH2" s="2"/>
      <c r="FFJ2" s="2"/>
      <c r="FFM2" s="2"/>
      <c r="FFO2" s="2"/>
      <c r="FFR2" s="2"/>
      <c r="FFT2" s="2"/>
      <c r="FFW2" s="2"/>
      <c r="FFY2" s="2"/>
      <c r="FGB2" s="2"/>
      <c r="FGD2" s="2"/>
      <c r="FGG2" s="2"/>
      <c r="FGI2" s="2"/>
      <c r="FGL2" s="2"/>
      <c r="FGN2" s="2"/>
      <c r="FGQ2" s="2"/>
      <c r="FGS2" s="2"/>
      <c r="FGV2" s="2"/>
      <c r="FGX2" s="2"/>
      <c r="FHA2" s="2"/>
      <c r="FHC2" s="2"/>
      <c r="FHF2" s="2"/>
      <c r="FHH2" s="2"/>
      <c r="FHK2" s="2"/>
      <c r="FHM2" s="2"/>
      <c r="FHP2" s="2"/>
      <c r="FHR2" s="2"/>
      <c r="FHU2" s="2"/>
      <c r="FHW2" s="2"/>
      <c r="FHZ2" s="2"/>
      <c r="FIB2" s="2"/>
      <c r="FIE2" s="2"/>
      <c r="FIG2" s="2"/>
      <c r="FIJ2" s="2"/>
      <c r="FIL2" s="2"/>
      <c r="FIO2" s="2"/>
      <c r="FIQ2" s="2"/>
      <c r="FIT2" s="2"/>
      <c r="FIV2" s="2"/>
      <c r="FIY2" s="2"/>
      <c r="FJA2" s="2"/>
      <c r="FJD2" s="2"/>
      <c r="FJF2" s="2"/>
      <c r="FJI2" s="2"/>
      <c r="FJK2" s="2"/>
      <c r="FJN2" s="2"/>
      <c r="FJP2" s="2"/>
      <c r="FJS2" s="2"/>
      <c r="FJU2" s="2"/>
      <c r="FJX2" s="2"/>
      <c r="FJZ2" s="2"/>
      <c r="FKC2" s="2"/>
      <c r="FKE2" s="2"/>
      <c r="FKH2" s="2"/>
      <c r="FKJ2" s="2"/>
      <c r="FKM2" s="2"/>
      <c r="FKO2" s="2"/>
      <c r="FKR2" s="2"/>
      <c r="FKT2" s="2"/>
      <c r="FKW2" s="2"/>
      <c r="FKY2" s="2"/>
      <c r="FLB2" s="2"/>
      <c r="FLD2" s="2"/>
      <c r="FLG2" s="2"/>
      <c r="FLI2" s="2"/>
      <c r="FLL2" s="2"/>
      <c r="FLN2" s="2"/>
      <c r="FLQ2" s="2"/>
      <c r="FLS2" s="2"/>
      <c r="FLV2" s="2"/>
      <c r="FLX2" s="2"/>
      <c r="FMA2" s="2"/>
      <c r="FMC2" s="2"/>
      <c r="FMF2" s="2"/>
      <c r="FMH2" s="2"/>
      <c r="FMK2" s="2"/>
      <c r="FMM2" s="2"/>
      <c r="FMP2" s="2"/>
      <c r="FMR2" s="2"/>
      <c r="FMU2" s="2"/>
      <c r="FMW2" s="2"/>
      <c r="FMZ2" s="2"/>
      <c r="FNB2" s="2"/>
      <c r="FNE2" s="2"/>
      <c r="FNG2" s="2"/>
      <c r="FNJ2" s="2"/>
      <c r="FNL2" s="2"/>
      <c r="FNO2" s="2"/>
      <c r="FNQ2" s="2"/>
      <c r="FNT2" s="2"/>
      <c r="FNV2" s="2"/>
      <c r="FNY2" s="2"/>
      <c r="FOA2" s="2"/>
      <c r="FOD2" s="2"/>
      <c r="FOF2" s="2"/>
      <c r="FOI2" s="2"/>
      <c r="FOK2" s="2"/>
      <c r="FON2" s="2"/>
      <c r="FOP2" s="2"/>
      <c r="FOS2" s="2"/>
      <c r="FOU2" s="2"/>
      <c r="FOX2" s="2"/>
      <c r="FOZ2" s="2"/>
      <c r="FPC2" s="2"/>
      <c r="FPE2" s="2"/>
      <c r="FPH2" s="2"/>
      <c r="FPJ2" s="2"/>
      <c r="FPM2" s="2"/>
      <c r="FPO2" s="2"/>
      <c r="FPR2" s="2"/>
      <c r="FPT2" s="2"/>
      <c r="FPW2" s="2"/>
      <c r="FPY2" s="2"/>
      <c r="FQB2" s="2"/>
      <c r="FQD2" s="2"/>
      <c r="FQG2" s="2"/>
      <c r="FQI2" s="2"/>
      <c r="FQL2" s="2"/>
      <c r="FQN2" s="2"/>
      <c r="FQQ2" s="2"/>
      <c r="FQS2" s="2"/>
      <c r="FQV2" s="2"/>
      <c r="FQX2" s="2"/>
      <c r="FRA2" s="2"/>
      <c r="FRC2" s="2"/>
      <c r="FRF2" s="2"/>
      <c r="FRH2" s="2"/>
      <c r="FRK2" s="2"/>
      <c r="FRM2" s="2"/>
      <c r="FRP2" s="2"/>
      <c r="FRR2" s="2"/>
      <c r="FRU2" s="2"/>
      <c r="FRW2" s="2"/>
      <c r="FRZ2" s="2"/>
      <c r="FSB2" s="2"/>
      <c r="FSE2" s="2"/>
      <c r="FSG2" s="2"/>
      <c r="FSJ2" s="2"/>
      <c r="FSL2" s="2"/>
      <c r="FSO2" s="2"/>
      <c r="FSQ2" s="2"/>
      <c r="FST2" s="2"/>
      <c r="FSV2" s="2"/>
      <c r="FSY2" s="2"/>
      <c r="FTA2" s="2"/>
      <c r="FTD2" s="2"/>
      <c r="FTF2" s="2"/>
      <c r="FTI2" s="2"/>
      <c r="FTK2" s="2"/>
      <c r="FTN2" s="2"/>
      <c r="FTP2" s="2"/>
      <c r="FTS2" s="2"/>
      <c r="FTU2" s="2"/>
      <c r="FTX2" s="2"/>
      <c r="FTZ2" s="2"/>
      <c r="FUC2" s="2"/>
      <c r="FUE2" s="2"/>
      <c r="FUH2" s="2"/>
      <c r="FUJ2" s="2"/>
      <c r="FUM2" s="2"/>
      <c r="FUO2" s="2"/>
      <c r="FUR2" s="2"/>
      <c r="FUT2" s="2"/>
      <c r="FUW2" s="2"/>
      <c r="FUY2" s="2"/>
      <c r="FVB2" s="2"/>
      <c r="FVD2" s="2"/>
      <c r="FVG2" s="2"/>
      <c r="FVI2" s="2"/>
      <c r="FVL2" s="2"/>
      <c r="FVN2" s="2"/>
      <c r="FVQ2" s="2"/>
      <c r="FVS2" s="2"/>
      <c r="FVV2" s="2"/>
      <c r="FVX2" s="2"/>
      <c r="FWA2" s="2"/>
      <c r="FWC2" s="2"/>
      <c r="FWF2" s="2"/>
      <c r="FWH2" s="2"/>
      <c r="FWK2" s="2"/>
      <c r="FWM2" s="2"/>
      <c r="FWP2" s="2"/>
      <c r="FWR2" s="2"/>
      <c r="FWU2" s="2"/>
      <c r="FWW2" s="2"/>
      <c r="FWZ2" s="2"/>
      <c r="FXB2" s="2"/>
      <c r="FXE2" s="2"/>
      <c r="FXG2" s="2"/>
      <c r="FXJ2" s="2"/>
      <c r="FXL2" s="2"/>
      <c r="FXO2" s="2"/>
      <c r="FXQ2" s="2"/>
      <c r="FXT2" s="2"/>
      <c r="FXV2" s="2"/>
      <c r="FXY2" s="2"/>
      <c r="FYA2" s="2"/>
      <c r="FYD2" s="2"/>
      <c r="FYF2" s="2"/>
      <c r="FYI2" s="2"/>
      <c r="FYK2" s="2"/>
      <c r="FYN2" s="2"/>
      <c r="FYP2" s="2"/>
      <c r="FYS2" s="2"/>
      <c r="FYU2" s="2"/>
      <c r="FYX2" s="2"/>
      <c r="FYZ2" s="2"/>
      <c r="FZC2" s="2"/>
      <c r="FZE2" s="2"/>
      <c r="FZH2" s="2"/>
      <c r="FZJ2" s="2"/>
      <c r="FZM2" s="2"/>
      <c r="FZO2" s="2"/>
      <c r="FZR2" s="2"/>
      <c r="FZT2" s="2"/>
      <c r="FZW2" s="2"/>
      <c r="FZY2" s="2"/>
      <c r="GAB2" s="2"/>
      <c r="GAD2" s="2"/>
      <c r="GAG2" s="2"/>
      <c r="GAI2" s="2"/>
      <c r="GAL2" s="2"/>
      <c r="GAN2" s="2"/>
      <c r="GAQ2" s="2"/>
      <c r="GAS2" s="2"/>
      <c r="GAV2" s="2"/>
      <c r="GAX2" s="2"/>
      <c r="GBA2" s="2"/>
      <c r="GBC2" s="2"/>
      <c r="GBF2" s="2"/>
      <c r="GBH2" s="2"/>
      <c r="GBK2" s="2"/>
      <c r="GBM2" s="2"/>
      <c r="GBP2" s="2"/>
      <c r="GBR2" s="2"/>
      <c r="GBU2" s="2"/>
      <c r="GBW2" s="2"/>
      <c r="GBZ2" s="2"/>
      <c r="GCB2" s="2"/>
      <c r="GCE2" s="2"/>
      <c r="GCG2" s="2"/>
      <c r="GCJ2" s="2"/>
      <c r="GCL2" s="2"/>
      <c r="GCO2" s="2"/>
      <c r="GCQ2" s="2"/>
      <c r="GCT2" s="2"/>
      <c r="GCV2" s="2"/>
      <c r="GCY2" s="2"/>
      <c r="GDA2" s="2"/>
      <c r="GDD2" s="2"/>
      <c r="GDF2" s="2"/>
      <c r="GDI2" s="2"/>
      <c r="GDK2" s="2"/>
      <c r="GDN2" s="2"/>
      <c r="GDP2" s="2"/>
      <c r="GDS2" s="2"/>
      <c r="GDU2" s="2"/>
      <c r="GDX2" s="2"/>
      <c r="GDZ2" s="2"/>
      <c r="GEC2" s="2"/>
      <c r="GEE2" s="2"/>
      <c r="GEH2" s="2"/>
      <c r="GEJ2" s="2"/>
      <c r="GEM2" s="2"/>
      <c r="GEO2" s="2"/>
      <c r="GER2" s="2"/>
      <c r="GET2" s="2"/>
      <c r="GEW2" s="2"/>
      <c r="GEY2" s="2"/>
      <c r="GFB2" s="2"/>
      <c r="GFD2" s="2"/>
      <c r="GFG2" s="2"/>
      <c r="GFI2" s="2"/>
      <c r="GFL2" s="2"/>
      <c r="GFN2" s="2"/>
      <c r="GFQ2" s="2"/>
      <c r="GFS2" s="2"/>
      <c r="GFV2" s="2"/>
      <c r="GFX2" s="2"/>
      <c r="GGA2" s="2"/>
      <c r="GGC2" s="2"/>
      <c r="GGF2" s="2"/>
      <c r="GGH2" s="2"/>
      <c r="GGK2" s="2"/>
      <c r="GGM2" s="2"/>
      <c r="GGP2" s="2"/>
      <c r="GGR2" s="2"/>
      <c r="GGU2" s="2"/>
      <c r="GGW2" s="2"/>
      <c r="GGZ2" s="2"/>
      <c r="GHB2" s="2"/>
      <c r="GHE2" s="2"/>
      <c r="GHG2" s="2"/>
      <c r="GHJ2" s="2"/>
      <c r="GHL2" s="2"/>
      <c r="GHO2" s="2"/>
      <c r="GHQ2" s="2"/>
      <c r="GHT2" s="2"/>
      <c r="GHV2" s="2"/>
      <c r="GHY2" s="2"/>
      <c r="GIA2" s="2"/>
      <c r="GID2" s="2"/>
      <c r="GIF2" s="2"/>
      <c r="GII2" s="2"/>
      <c r="GIK2" s="2"/>
      <c r="GIN2" s="2"/>
      <c r="GIP2" s="2"/>
      <c r="GIS2" s="2"/>
      <c r="GIU2" s="2"/>
      <c r="GIX2" s="2"/>
      <c r="GIZ2" s="2"/>
      <c r="GJC2" s="2"/>
      <c r="GJE2" s="2"/>
      <c r="GJH2" s="2"/>
      <c r="GJJ2" s="2"/>
      <c r="GJM2" s="2"/>
      <c r="GJO2" s="2"/>
      <c r="GJR2" s="2"/>
      <c r="GJT2" s="2"/>
      <c r="GJW2" s="2"/>
      <c r="GJY2" s="2"/>
      <c r="GKB2" s="2"/>
      <c r="GKD2" s="2"/>
      <c r="GKG2" s="2"/>
      <c r="GKI2" s="2"/>
      <c r="GKL2" s="2"/>
      <c r="GKN2" s="2"/>
      <c r="GKQ2" s="2"/>
      <c r="GKS2" s="2"/>
      <c r="GKV2" s="2"/>
      <c r="GKX2" s="2"/>
      <c r="GLA2" s="2"/>
      <c r="GLC2" s="2"/>
      <c r="GLF2" s="2"/>
      <c r="GLH2" s="2"/>
      <c r="GLK2" s="2"/>
      <c r="GLM2" s="2"/>
      <c r="GLP2" s="2"/>
      <c r="GLR2" s="2"/>
      <c r="GLU2" s="2"/>
      <c r="GLW2" s="2"/>
      <c r="GLZ2" s="2"/>
      <c r="GMB2" s="2"/>
      <c r="GME2" s="2"/>
      <c r="GMG2" s="2"/>
      <c r="GMJ2" s="2"/>
      <c r="GML2" s="2"/>
      <c r="GMO2" s="2"/>
      <c r="GMQ2" s="2"/>
      <c r="GMT2" s="2"/>
      <c r="GMV2" s="2"/>
      <c r="GMY2" s="2"/>
      <c r="GNA2" s="2"/>
      <c r="GND2" s="2"/>
      <c r="GNF2" s="2"/>
      <c r="GNI2" s="2"/>
      <c r="GNK2" s="2"/>
      <c r="GNN2" s="2"/>
      <c r="GNP2" s="2"/>
      <c r="GNS2" s="2"/>
      <c r="GNU2" s="2"/>
      <c r="GNX2" s="2"/>
      <c r="GNZ2" s="2"/>
      <c r="GOC2" s="2"/>
      <c r="GOE2" s="2"/>
      <c r="GOH2" s="2"/>
      <c r="GOJ2" s="2"/>
      <c r="GOM2" s="2"/>
      <c r="GOO2" s="2"/>
      <c r="GOR2" s="2"/>
      <c r="GOT2" s="2"/>
      <c r="GOW2" s="2"/>
      <c r="GOY2" s="2"/>
      <c r="GPB2" s="2"/>
      <c r="GPD2" s="2"/>
      <c r="GPG2" s="2"/>
      <c r="GPI2" s="2"/>
      <c r="GPL2" s="2"/>
      <c r="GPN2" s="2"/>
      <c r="GPQ2" s="2"/>
      <c r="GPS2" s="2"/>
      <c r="GPV2" s="2"/>
      <c r="GPX2" s="2"/>
      <c r="GQA2" s="2"/>
      <c r="GQC2" s="2"/>
      <c r="GQF2" s="2"/>
      <c r="GQH2" s="2"/>
      <c r="GQK2" s="2"/>
      <c r="GQM2" s="2"/>
      <c r="GQP2" s="2"/>
      <c r="GQR2" s="2"/>
      <c r="GQU2" s="2"/>
      <c r="GQW2" s="2"/>
      <c r="GQZ2" s="2"/>
      <c r="GRB2" s="2"/>
      <c r="GRE2" s="2"/>
      <c r="GRG2" s="2"/>
      <c r="GRJ2" s="2"/>
      <c r="GRL2" s="2"/>
      <c r="GRO2" s="2"/>
      <c r="GRQ2" s="2"/>
      <c r="GRT2" s="2"/>
      <c r="GRV2" s="2"/>
      <c r="GRY2" s="2"/>
      <c r="GSA2" s="2"/>
      <c r="GSD2" s="2"/>
      <c r="GSF2" s="2"/>
      <c r="GSI2" s="2"/>
      <c r="GSK2" s="2"/>
      <c r="GSN2" s="2"/>
      <c r="GSP2" s="2"/>
      <c r="GSS2" s="2"/>
      <c r="GSU2" s="2"/>
      <c r="GSX2" s="2"/>
      <c r="GSZ2" s="2"/>
      <c r="GTC2" s="2"/>
      <c r="GTE2" s="2"/>
      <c r="GTH2" s="2"/>
      <c r="GTJ2" s="2"/>
      <c r="GTM2" s="2"/>
      <c r="GTO2" s="2"/>
      <c r="GTR2" s="2"/>
      <c r="GTT2" s="2"/>
      <c r="GTW2" s="2"/>
      <c r="GTY2" s="2"/>
      <c r="GUB2" s="2"/>
      <c r="GUD2" s="2"/>
      <c r="GUG2" s="2"/>
      <c r="GUI2" s="2"/>
      <c r="GUL2" s="2"/>
      <c r="GUN2" s="2"/>
      <c r="GUQ2" s="2"/>
      <c r="GUS2" s="2"/>
      <c r="GUV2" s="2"/>
      <c r="GUX2" s="2"/>
      <c r="GVA2" s="2"/>
      <c r="GVC2" s="2"/>
      <c r="GVF2" s="2"/>
      <c r="GVH2" s="2"/>
      <c r="GVK2" s="2"/>
      <c r="GVM2" s="2"/>
      <c r="GVP2" s="2"/>
      <c r="GVR2" s="2"/>
      <c r="GVU2" s="2"/>
      <c r="GVW2" s="2"/>
      <c r="GVZ2" s="2"/>
      <c r="GWB2" s="2"/>
      <c r="GWE2" s="2"/>
      <c r="GWG2" s="2"/>
      <c r="GWJ2" s="2"/>
      <c r="GWL2" s="2"/>
      <c r="GWO2" s="2"/>
      <c r="GWQ2" s="2"/>
      <c r="GWT2" s="2"/>
      <c r="GWV2" s="2"/>
      <c r="GWY2" s="2"/>
      <c r="GXA2" s="2"/>
      <c r="GXD2" s="2"/>
      <c r="GXF2" s="2"/>
      <c r="GXI2" s="2"/>
      <c r="GXK2" s="2"/>
      <c r="GXN2" s="2"/>
      <c r="GXP2" s="2"/>
      <c r="GXS2" s="2"/>
      <c r="GXU2" s="2"/>
      <c r="GXX2" s="2"/>
      <c r="GXZ2" s="2"/>
      <c r="GYC2" s="2"/>
      <c r="GYE2" s="2"/>
      <c r="GYH2" s="2"/>
      <c r="GYJ2" s="2"/>
      <c r="GYM2" s="2"/>
      <c r="GYO2" s="2"/>
      <c r="GYR2" s="2"/>
      <c r="GYT2" s="2"/>
      <c r="GYW2" s="2"/>
      <c r="GYY2" s="2"/>
      <c r="GZB2" s="2"/>
      <c r="GZD2" s="2"/>
      <c r="GZG2" s="2"/>
      <c r="GZI2" s="2"/>
      <c r="GZL2" s="2"/>
      <c r="GZN2" s="2"/>
      <c r="GZQ2" s="2"/>
      <c r="GZS2" s="2"/>
      <c r="GZV2" s="2"/>
      <c r="GZX2" s="2"/>
      <c r="HAA2" s="2"/>
      <c r="HAC2" s="2"/>
      <c r="HAF2" s="2"/>
      <c r="HAH2" s="2"/>
      <c r="HAK2" s="2"/>
      <c r="HAM2" s="2"/>
      <c r="HAP2" s="2"/>
      <c r="HAR2" s="2"/>
      <c r="HAU2" s="2"/>
      <c r="HAW2" s="2"/>
      <c r="HAZ2" s="2"/>
      <c r="HBB2" s="2"/>
      <c r="HBE2" s="2"/>
      <c r="HBG2" s="2"/>
      <c r="HBJ2" s="2"/>
      <c r="HBL2" s="2"/>
      <c r="HBO2" s="2"/>
      <c r="HBQ2" s="2"/>
      <c r="HBT2" s="2"/>
      <c r="HBV2" s="2"/>
      <c r="HBY2" s="2"/>
      <c r="HCA2" s="2"/>
      <c r="HCD2" s="2"/>
      <c r="HCF2" s="2"/>
      <c r="HCI2" s="2"/>
      <c r="HCK2" s="2"/>
      <c r="HCN2" s="2"/>
      <c r="HCP2" s="2"/>
      <c r="HCS2" s="2"/>
      <c r="HCU2" s="2"/>
      <c r="HCX2" s="2"/>
      <c r="HCZ2" s="2"/>
      <c r="HDC2" s="2"/>
      <c r="HDE2" s="2"/>
      <c r="HDH2" s="2"/>
      <c r="HDJ2" s="2"/>
      <c r="HDM2" s="2"/>
      <c r="HDO2" s="2"/>
      <c r="HDR2" s="2"/>
      <c r="HDT2" s="2"/>
      <c r="HDW2" s="2"/>
      <c r="HDY2" s="2"/>
      <c r="HEB2" s="2"/>
      <c r="HED2" s="2"/>
      <c r="HEG2" s="2"/>
      <c r="HEI2" s="2"/>
      <c r="HEL2" s="2"/>
      <c r="HEN2" s="2"/>
      <c r="HEQ2" s="2"/>
      <c r="HES2" s="2"/>
      <c r="HEV2" s="2"/>
      <c r="HEX2" s="2"/>
      <c r="HFA2" s="2"/>
      <c r="HFC2" s="2"/>
      <c r="HFF2" s="2"/>
      <c r="HFH2" s="2"/>
      <c r="HFK2" s="2"/>
      <c r="HFM2" s="2"/>
      <c r="HFP2" s="2"/>
      <c r="HFR2" s="2"/>
      <c r="HFU2" s="2"/>
      <c r="HFW2" s="2"/>
      <c r="HFZ2" s="2"/>
      <c r="HGB2" s="2"/>
      <c r="HGE2" s="2"/>
      <c r="HGG2" s="2"/>
      <c r="HGJ2" s="2"/>
      <c r="HGL2" s="2"/>
      <c r="HGO2" s="2"/>
      <c r="HGQ2" s="2"/>
      <c r="HGT2" s="2"/>
      <c r="HGV2" s="2"/>
      <c r="HGY2" s="2"/>
      <c r="HHA2" s="2"/>
      <c r="HHD2" s="2"/>
      <c r="HHF2" s="2"/>
      <c r="HHI2" s="2"/>
      <c r="HHK2" s="2"/>
      <c r="HHN2" s="2"/>
      <c r="HHP2" s="2"/>
      <c r="HHS2" s="2"/>
      <c r="HHU2" s="2"/>
      <c r="HHX2" s="2"/>
      <c r="HHZ2" s="2"/>
      <c r="HIC2" s="2"/>
      <c r="HIE2" s="2"/>
      <c r="HIH2" s="2"/>
      <c r="HIJ2" s="2"/>
      <c r="HIM2" s="2"/>
      <c r="HIO2" s="2"/>
      <c r="HIR2" s="2"/>
      <c r="HIT2" s="2"/>
      <c r="HIW2" s="2"/>
      <c r="HIY2" s="2"/>
      <c r="HJB2" s="2"/>
      <c r="HJD2" s="2"/>
      <c r="HJG2" s="2"/>
      <c r="HJI2" s="2"/>
      <c r="HJL2" s="2"/>
      <c r="HJN2" s="2"/>
      <c r="HJQ2" s="2"/>
      <c r="HJS2" s="2"/>
      <c r="HJV2" s="2"/>
      <c r="HJX2" s="2"/>
      <c r="HKA2" s="2"/>
      <c r="HKC2" s="2"/>
      <c r="HKF2" s="2"/>
      <c r="HKH2" s="2"/>
      <c r="HKK2" s="2"/>
      <c r="HKM2" s="2"/>
      <c r="HKP2" s="2"/>
      <c r="HKR2" s="2"/>
      <c r="HKU2" s="2"/>
      <c r="HKW2" s="2"/>
      <c r="HKZ2" s="2"/>
      <c r="HLB2" s="2"/>
      <c r="HLE2" s="2"/>
      <c r="HLG2" s="2"/>
      <c r="HLJ2" s="2"/>
      <c r="HLL2" s="2"/>
      <c r="HLO2" s="2"/>
      <c r="HLQ2" s="2"/>
      <c r="HLT2" s="2"/>
      <c r="HLV2" s="2"/>
      <c r="HLY2" s="2"/>
      <c r="HMA2" s="2"/>
      <c r="HMD2" s="2"/>
      <c r="HMF2" s="2"/>
      <c r="HMI2" s="2"/>
      <c r="HMK2" s="2"/>
      <c r="HMN2" s="2"/>
      <c r="HMP2" s="2"/>
      <c r="HMS2" s="2"/>
      <c r="HMU2" s="2"/>
      <c r="HMX2" s="2"/>
      <c r="HMZ2" s="2"/>
      <c r="HNC2" s="2"/>
      <c r="HNE2" s="2"/>
      <c r="HNH2" s="2"/>
      <c r="HNJ2" s="2"/>
      <c r="HNM2" s="2"/>
      <c r="HNO2" s="2"/>
      <c r="HNR2" s="2"/>
      <c r="HNT2" s="2"/>
      <c r="HNW2" s="2"/>
      <c r="HNY2" s="2"/>
      <c r="HOB2" s="2"/>
      <c r="HOD2" s="2"/>
      <c r="HOG2" s="2"/>
      <c r="HOI2" s="2"/>
      <c r="HOL2" s="2"/>
      <c r="HON2" s="2"/>
      <c r="HOQ2" s="2"/>
      <c r="HOS2" s="2"/>
      <c r="HOV2" s="2"/>
      <c r="HOX2" s="2"/>
      <c r="HPA2" s="2"/>
      <c r="HPC2" s="2"/>
      <c r="HPF2" s="2"/>
      <c r="HPH2" s="2"/>
      <c r="HPK2" s="2"/>
      <c r="HPM2" s="2"/>
      <c r="HPP2" s="2"/>
      <c r="HPR2" s="2"/>
      <c r="HPU2" s="2"/>
      <c r="HPW2" s="2"/>
      <c r="HPZ2" s="2"/>
      <c r="HQB2" s="2"/>
      <c r="HQE2" s="2"/>
      <c r="HQG2" s="2"/>
      <c r="HQJ2" s="2"/>
      <c r="HQL2" s="2"/>
      <c r="HQO2" s="2"/>
      <c r="HQQ2" s="2"/>
      <c r="HQT2" s="2"/>
      <c r="HQV2" s="2"/>
      <c r="HQY2" s="2"/>
      <c r="HRA2" s="2"/>
      <c r="HRD2" s="2"/>
      <c r="HRF2" s="2"/>
      <c r="HRI2" s="2"/>
      <c r="HRK2" s="2"/>
      <c r="HRN2" s="2"/>
      <c r="HRP2" s="2"/>
      <c r="HRS2" s="2"/>
      <c r="HRU2" s="2"/>
      <c r="HRX2" s="2"/>
      <c r="HRZ2" s="2"/>
      <c r="HSC2" s="2"/>
      <c r="HSE2" s="2"/>
      <c r="HSH2" s="2"/>
      <c r="HSJ2" s="2"/>
      <c r="HSM2" s="2"/>
      <c r="HSO2" s="2"/>
      <c r="HSR2" s="2"/>
      <c r="HST2" s="2"/>
      <c r="HSW2" s="2"/>
      <c r="HSY2" s="2"/>
      <c r="HTB2" s="2"/>
      <c r="HTD2" s="2"/>
      <c r="HTG2" s="2"/>
      <c r="HTI2" s="2"/>
      <c r="HTL2" s="2"/>
      <c r="HTN2" s="2"/>
      <c r="HTQ2" s="2"/>
      <c r="HTS2" s="2"/>
      <c r="HTV2" s="2"/>
      <c r="HTX2" s="2"/>
      <c r="HUA2" s="2"/>
      <c r="HUC2" s="2"/>
      <c r="HUF2" s="2"/>
      <c r="HUH2" s="2"/>
      <c r="HUK2" s="2"/>
      <c r="HUM2" s="2"/>
      <c r="HUP2" s="2"/>
      <c r="HUR2" s="2"/>
      <c r="HUU2" s="2"/>
      <c r="HUW2" s="2"/>
      <c r="HUZ2" s="2"/>
      <c r="HVB2" s="2"/>
      <c r="HVE2" s="2"/>
      <c r="HVG2" s="2"/>
      <c r="HVJ2" s="2"/>
      <c r="HVL2" s="2"/>
      <c r="HVO2" s="2"/>
      <c r="HVQ2" s="2"/>
      <c r="HVT2" s="2"/>
      <c r="HVV2" s="2"/>
      <c r="HVY2" s="2"/>
      <c r="HWA2" s="2"/>
      <c r="HWD2" s="2"/>
      <c r="HWF2" s="2"/>
      <c r="HWI2" s="2"/>
      <c r="HWK2" s="2"/>
      <c r="HWN2" s="2"/>
      <c r="HWP2" s="2"/>
      <c r="HWS2" s="2"/>
      <c r="HWU2" s="2"/>
      <c r="HWX2" s="2"/>
      <c r="HWZ2" s="2"/>
      <c r="HXC2" s="2"/>
      <c r="HXE2" s="2"/>
      <c r="HXH2" s="2"/>
      <c r="HXJ2" s="2"/>
      <c r="HXM2" s="2"/>
      <c r="HXO2" s="2"/>
      <c r="HXR2" s="2"/>
      <c r="HXT2" s="2"/>
      <c r="HXW2" s="2"/>
      <c r="HXY2" s="2"/>
      <c r="HYB2" s="2"/>
      <c r="HYD2" s="2"/>
      <c r="HYG2" s="2"/>
      <c r="HYI2" s="2"/>
      <c r="HYL2" s="2"/>
      <c r="HYN2" s="2"/>
      <c r="HYQ2" s="2"/>
      <c r="HYS2" s="2"/>
      <c r="HYV2" s="2"/>
      <c r="HYX2" s="2"/>
      <c r="HZA2" s="2"/>
      <c r="HZC2" s="2"/>
      <c r="HZF2" s="2"/>
      <c r="HZH2" s="2"/>
      <c r="HZK2" s="2"/>
      <c r="HZM2" s="2"/>
      <c r="HZP2" s="2"/>
      <c r="HZR2" s="2"/>
      <c r="HZU2" s="2"/>
      <c r="HZW2" s="2"/>
      <c r="HZZ2" s="2"/>
      <c r="IAB2" s="2"/>
      <c r="IAE2" s="2"/>
      <c r="IAG2" s="2"/>
      <c r="IAJ2" s="2"/>
      <c r="IAL2" s="2"/>
      <c r="IAO2" s="2"/>
      <c r="IAQ2" s="2"/>
      <c r="IAT2" s="2"/>
      <c r="IAV2" s="2"/>
      <c r="IAY2" s="2"/>
      <c r="IBA2" s="2"/>
      <c r="IBD2" s="2"/>
      <c r="IBF2" s="2"/>
      <c r="IBI2" s="2"/>
      <c r="IBK2" s="2"/>
      <c r="IBN2" s="2"/>
      <c r="IBP2" s="2"/>
      <c r="IBS2" s="2"/>
      <c r="IBU2" s="2"/>
      <c r="IBX2" s="2"/>
      <c r="IBZ2" s="2"/>
      <c r="ICC2" s="2"/>
      <c r="ICE2" s="2"/>
      <c r="ICH2" s="2"/>
      <c r="ICJ2" s="2"/>
      <c r="ICM2" s="2"/>
      <c r="ICO2" s="2"/>
      <c r="ICR2" s="2"/>
      <c r="ICT2" s="2"/>
      <c r="ICW2" s="2"/>
      <c r="ICY2" s="2"/>
      <c r="IDB2" s="2"/>
      <c r="IDD2" s="2"/>
      <c r="IDG2" s="2"/>
      <c r="IDI2" s="2"/>
      <c r="IDL2" s="2"/>
      <c r="IDN2" s="2"/>
      <c r="IDQ2" s="2"/>
      <c r="IDS2" s="2"/>
      <c r="IDV2" s="2"/>
      <c r="IDX2" s="2"/>
      <c r="IEA2" s="2"/>
      <c r="IEC2" s="2"/>
      <c r="IEF2" s="2"/>
      <c r="IEH2" s="2"/>
      <c r="IEK2" s="2"/>
      <c r="IEM2" s="2"/>
      <c r="IEP2" s="2"/>
      <c r="IER2" s="2"/>
      <c r="IEU2" s="2"/>
      <c r="IEW2" s="2"/>
      <c r="IEZ2" s="2"/>
      <c r="IFB2" s="2"/>
      <c r="IFE2" s="2"/>
      <c r="IFG2" s="2"/>
      <c r="IFJ2" s="2"/>
      <c r="IFL2" s="2"/>
      <c r="IFO2" s="2"/>
      <c r="IFQ2" s="2"/>
      <c r="IFT2" s="2"/>
      <c r="IFV2" s="2"/>
      <c r="IFY2" s="2"/>
      <c r="IGA2" s="2"/>
      <c r="IGD2" s="2"/>
      <c r="IGF2" s="2"/>
      <c r="IGI2" s="2"/>
      <c r="IGK2" s="2"/>
      <c r="IGN2" s="2"/>
      <c r="IGP2" s="2"/>
      <c r="IGS2" s="2"/>
      <c r="IGU2" s="2"/>
      <c r="IGX2" s="2"/>
      <c r="IGZ2" s="2"/>
      <c r="IHC2" s="2"/>
      <c r="IHE2" s="2"/>
      <c r="IHH2" s="2"/>
      <c r="IHJ2" s="2"/>
      <c r="IHM2" s="2"/>
      <c r="IHO2" s="2"/>
      <c r="IHR2" s="2"/>
      <c r="IHT2" s="2"/>
      <c r="IHW2" s="2"/>
      <c r="IHY2" s="2"/>
      <c r="IIB2" s="2"/>
      <c r="IID2" s="2"/>
      <c r="IIG2" s="2"/>
      <c r="III2" s="2"/>
      <c r="IIL2" s="2"/>
      <c r="IIN2" s="2"/>
      <c r="IIQ2" s="2"/>
      <c r="IIS2" s="2"/>
      <c r="IIV2" s="2"/>
      <c r="IIX2" s="2"/>
      <c r="IJA2" s="2"/>
      <c r="IJC2" s="2"/>
      <c r="IJF2" s="2"/>
      <c r="IJH2" s="2"/>
      <c r="IJK2" s="2"/>
      <c r="IJM2" s="2"/>
      <c r="IJP2" s="2"/>
      <c r="IJR2" s="2"/>
      <c r="IJU2" s="2"/>
      <c r="IJW2" s="2"/>
      <c r="IJZ2" s="2"/>
      <c r="IKB2" s="2"/>
      <c r="IKE2" s="2"/>
      <c r="IKG2" s="2"/>
      <c r="IKJ2" s="2"/>
      <c r="IKL2" s="2"/>
      <c r="IKO2" s="2"/>
      <c r="IKQ2" s="2"/>
      <c r="IKT2" s="2"/>
      <c r="IKV2" s="2"/>
      <c r="IKY2" s="2"/>
      <c r="ILA2" s="2"/>
      <c r="ILD2" s="2"/>
      <c r="ILF2" s="2"/>
      <c r="ILI2" s="2"/>
      <c r="ILK2" s="2"/>
      <c r="ILN2" s="2"/>
      <c r="ILP2" s="2"/>
      <c r="ILS2" s="2"/>
      <c r="ILU2" s="2"/>
      <c r="ILX2" s="2"/>
      <c r="ILZ2" s="2"/>
      <c r="IMC2" s="2"/>
      <c r="IME2" s="2"/>
      <c r="IMH2" s="2"/>
      <c r="IMJ2" s="2"/>
      <c r="IMM2" s="2"/>
      <c r="IMO2" s="2"/>
      <c r="IMR2" s="2"/>
      <c r="IMT2" s="2"/>
      <c r="IMW2" s="2"/>
      <c r="IMY2" s="2"/>
      <c r="INB2" s="2"/>
      <c r="IND2" s="2"/>
      <c r="ING2" s="2"/>
      <c r="INI2" s="2"/>
      <c r="INL2" s="2"/>
      <c r="INN2" s="2"/>
      <c r="INQ2" s="2"/>
      <c r="INS2" s="2"/>
      <c r="INV2" s="2"/>
      <c r="INX2" s="2"/>
      <c r="IOA2" s="2"/>
      <c r="IOC2" s="2"/>
      <c r="IOF2" s="2"/>
      <c r="IOH2" s="2"/>
      <c r="IOK2" s="2"/>
      <c r="IOM2" s="2"/>
      <c r="IOP2" s="2"/>
      <c r="IOR2" s="2"/>
      <c r="IOU2" s="2"/>
      <c r="IOW2" s="2"/>
      <c r="IOZ2" s="2"/>
      <c r="IPB2" s="2"/>
      <c r="IPE2" s="2"/>
      <c r="IPG2" s="2"/>
      <c r="IPJ2" s="2"/>
      <c r="IPL2" s="2"/>
      <c r="IPO2" s="2"/>
      <c r="IPQ2" s="2"/>
      <c r="IPT2" s="2"/>
      <c r="IPV2" s="2"/>
      <c r="IPY2" s="2"/>
      <c r="IQA2" s="2"/>
      <c r="IQD2" s="2"/>
      <c r="IQF2" s="2"/>
      <c r="IQI2" s="2"/>
      <c r="IQK2" s="2"/>
      <c r="IQN2" s="2"/>
      <c r="IQP2" s="2"/>
      <c r="IQS2" s="2"/>
      <c r="IQU2" s="2"/>
      <c r="IQX2" s="2"/>
      <c r="IQZ2" s="2"/>
      <c r="IRC2" s="2"/>
      <c r="IRE2" s="2"/>
      <c r="IRH2" s="2"/>
      <c r="IRJ2" s="2"/>
      <c r="IRM2" s="2"/>
      <c r="IRO2" s="2"/>
      <c r="IRR2" s="2"/>
      <c r="IRT2" s="2"/>
      <c r="IRW2" s="2"/>
      <c r="IRY2" s="2"/>
      <c r="ISB2" s="2"/>
      <c r="ISD2" s="2"/>
      <c r="ISG2" s="2"/>
      <c r="ISI2" s="2"/>
      <c r="ISL2" s="2"/>
      <c r="ISN2" s="2"/>
      <c r="ISQ2" s="2"/>
      <c r="ISS2" s="2"/>
      <c r="ISV2" s="2"/>
      <c r="ISX2" s="2"/>
      <c r="ITA2" s="2"/>
      <c r="ITC2" s="2"/>
      <c r="ITF2" s="2"/>
      <c r="ITH2" s="2"/>
      <c r="ITK2" s="2"/>
      <c r="ITM2" s="2"/>
      <c r="ITP2" s="2"/>
      <c r="ITR2" s="2"/>
      <c r="ITU2" s="2"/>
      <c r="ITW2" s="2"/>
      <c r="ITZ2" s="2"/>
      <c r="IUB2" s="2"/>
      <c r="IUE2" s="2"/>
      <c r="IUG2" s="2"/>
      <c r="IUJ2" s="2"/>
      <c r="IUL2" s="2"/>
      <c r="IUO2" s="2"/>
      <c r="IUQ2" s="2"/>
      <c r="IUT2" s="2"/>
      <c r="IUV2" s="2"/>
      <c r="IUY2" s="2"/>
      <c r="IVA2" s="2"/>
      <c r="IVD2" s="2"/>
      <c r="IVF2" s="2"/>
      <c r="IVI2" s="2"/>
      <c r="IVK2" s="2"/>
      <c r="IVN2" s="2"/>
      <c r="IVP2" s="2"/>
      <c r="IVS2" s="2"/>
      <c r="IVU2" s="2"/>
      <c r="IVX2" s="2"/>
      <c r="IVZ2" s="2"/>
      <c r="IWC2" s="2"/>
      <c r="IWE2" s="2"/>
      <c r="IWH2" s="2"/>
      <c r="IWJ2" s="2"/>
      <c r="IWM2" s="2"/>
      <c r="IWO2" s="2"/>
      <c r="IWR2" s="2"/>
      <c r="IWT2" s="2"/>
      <c r="IWW2" s="2"/>
      <c r="IWY2" s="2"/>
      <c r="IXB2" s="2"/>
      <c r="IXD2" s="2"/>
      <c r="IXG2" s="2"/>
      <c r="IXI2" s="2"/>
      <c r="IXL2" s="2"/>
      <c r="IXN2" s="2"/>
      <c r="IXQ2" s="2"/>
      <c r="IXS2" s="2"/>
      <c r="IXV2" s="2"/>
      <c r="IXX2" s="2"/>
      <c r="IYA2" s="2"/>
      <c r="IYC2" s="2"/>
      <c r="IYF2" s="2"/>
      <c r="IYH2" s="2"/>
      <c r="IYK2" s="2"/>
      <c r="IYM2" s="2"/>
      <c r="IYP2" s="2"/>
      <c r="IYR2" s="2"/>
      <c r="IYU2" s="2"/>
      <c r="IYW2" s="2"/>
      <c r="IYZ2" s="2"/>
      <c r="IZB2" s="2"/>
      <c r="IZE2" s="2"/>
      <c r="IZG2" s="2"/>
      <c r="IZJ2" s="2"/>
      <c r="IZL2" s="2"/>
      <c r="IZO2" s="2"/>
      <c r="IZQ2" s="2"/>
      <c r="IZT2" s="2"/>
      <c r="IZV2" s="2"/>
      <c r="IZY2" s="2"/>
      <c r="JAA2" s="2"/>
      <c r="JAD2" s="2"/>
      <c r="JAF2" s="2"/>
      <c r="JAI2" s="2"/>
      <c r="JAK2" s="2"/>
      <c r="JAN2" s="2"/>
      <c r="JAP2" s="2"/>
      <c r="JAS2" s="2"/>
      <c r="JAU2" s="2"/>
      <c r="JAX2" s="2"/>
      <c r="JAZ2" s="2"/>
      <c r="JBC2" s="2"/>
      <c r="JBE2" s="2"/>
      <c r="JBH2" s="2"/>
      <c r="JBJ2" s="2"/>
      <c r="JBM2" s="2"/>
      <c r="JBO2" s="2"/>
      <c r="JBR2" s="2"/>
      <c r="JBT2" s="2"/>
      <c r="JBW2" s="2"/>
      <c r="JBY2" s="2"/>
      <c r="JCB2" s="2"/>
      <c r="JCD2" s="2"/>
      <c r="JCG2" s="2"/>
      <c r="JCI2" s="2"/>
      <c r="JCL2" s="2"/>
      <c r="JCN2" s="2"/>
      <c r="JCQ2" s="2"/>
      <c r="JCS2" s="2"/>
      <c r="JCV2" s="2"/>
      <c r="JCX2" s="2"/>
      <c r="JDA2" s="2"/>
      <c r="JDC2" s="2"/>
      <c r="JDF2" s="2"/>
      <c r="JDH2" s="2"/>
      <c r="JDK2" s="2"/>
      <c r="JDM2" s="2"/>
      <c r="JDP2" s="2"/>
      <c r="JDR2" s="2"/>
      <c r="JDU2" s="2"/>
      <c r="JDW2" s="2"/>
      <c r="JDZ2" s="2"/>
      <c r="JEB2" s="2"/>
      <c r="JEE2" s="2"/>
      <c r="JEG2" s="2"/>
      <c r="JEJ2" s="2"/>
      <c r="JEL2" s="2"/>
      <c r="JEO2" s="2"/>
      <c r="JEQ2" s="2"/>
      <c r="JET2" s="2"/>
      <c r="JEV2" s="2"/>
      <c r="JEY2" s="2"/>
      <c r="JFA2" s="2"/>
      <c r="JFD2" s="2"/>
      <c r="JFF2" s="2"/>
      <c r="JFI2" s="2"/>
      <c r="JFK2" s="2"/>
      <c r="JFN2" s="2"/>
      <c r="JFP2" s="2"/>
      <c r="JFS2" s="2"/>
      <c r="JFU2" s="2"/>
      <c r="JFX2" s="2"/>
      <c r="JFZ2" s="2"/>
      <c r="JGC2" s="2"/>
      <c r="JGE2" s="2"/>
      <c r="JGH2" s="2"/>
      <c r="JGJ2" s="2"/>
      <c r="JGM2" s="2"/>
      <c r="JGO2" s="2"/>
      <c r="JGR2" s="2"/>
      <c r="JGT2" s="2"/>
      <c r="JGW2" s="2"/>
      <c r="JGY2" s="2"/>
      <c r="JHB2" s="2"/>
      <c r="JHD2" s="2"/>
      <c r="JHG2" s="2"/>
      <c r="JHI2" s="2"/>
      <c r="JHL2" s="2"/>
      <c r="JHN2" s="2"/>
      <c r="JHQ2" s="2"/>
      <c r="JHS2" s="2"/>
      <c r="JHV2" s="2"/>
      <c r="JHX2" s="2"/>
      <c r="JIA2" s="2"/>
      <c r="JIC2" s="2"/>
      <c r="JIF2" s="2"/>
      <c r="JIH2" s="2"/>
      <c r="JIK2" s="2"/>
      <c r="JIM2" s="2"/>
      <c r="JIP2" s="2"/>
      <c r="JIR2" s="2"/>
      <c r="JIU2" s="2"/>
      <c r="JIW2" s="2"/>
      <c r="JIZ2" s="2"/>
      <c r="JJB2" s="2"/>
      <c r="JJE2" s="2"/>
      <c r="JJG2" s="2"/>
      <c r="JJJ2" s="2"/>
      <c r="JJL2" s="2"/>
      <c r="JJO2" s="2"/>
      <c r="JJQ2" s="2"/>
      <c r="JJT2" s="2"/>
      <c r="JJV2" s="2"/>
      <c r="JJY2" s="2"/>
      <c r="JKA2" s="2"/>
      <c r="JKD2" s="2"/>
      <c r="JKF2" s="2"/>
      <c r="JKI2" s="2"/>
      <c r="JKK2" s="2"/>
      <c r="JKN2" s="2"/>
      <c r="JKP2" s="2"/>
      <c r="JKS2" s="2"/>
      <c r="JKU2" s="2"/>
      <c r="JKX2" s="2"/>
      <c r="JKZ2" s="2"/>
      <c r="JLC2" s="2"/>
      <c r="JLE2" s="2"/>
      <c r="JLH2" s="2"/>
      <c r="JLJ2" s="2"/>
      <c r="JLM2" s="2"/>
      <c r="JLO2" s="2"/>
      <c r="JLR2" s="2"/>
      <c r="JLT2" s="2"/>
      <c r="JLW2" s="2"/>
      <c r="JLY2" s="2"/>
      <c r="JMB2" s="2"/>
      <c r="JMD2" s="2"/>
      <c r="JMG2" s="2"/>
      <c r="JMI2" s="2"/>
      <c r="JML2" s="2"/>
      <c r="JMN2" s="2"/>
      <c r="JMQ2" s="2"/>
      <c r="JMS2" s="2"/>
      <c r="JMV2" s="2"/>
      <c r="JMX2" s="2"/>
      <c r="JNA2" s="2"/>
      <c r="JNC2" s="2"/>
      <c r="JNF2" s="2"/>
      <c r="JNH2" s="2"/>
      <c r="JNK2" s="2"/>
      <c r="JNM2" s="2"/>
      <c r="JNP2" s="2"/>
      <c r="JNR2" s="2"/>
      <c r="JNU2" s="2"/>
      <c r="JNW2" s="2"/>
      <c r="JNZ2" s="2"/>
      <c r="JOB2" s="2"/>
      <c r="JOE2" s="2"/>
      <c r="JOG2" s="2"/>
      <c r="JOJ2" s="2"/>
      <c r="JOL2" s="2"/>
      <c r="JOO2" s="2"/>
      <c r="JOQ2" s="2"/>
      <c r="JOT2" s="2"/>
      <c r="JOV2" s="2"/>
      <c r="JOY2" s="2"/>
      <c r="JPA2" s="2"/>
      <c r="JPD2" s="2"/>
      <c r="JPF2" s="2"/>
      <c r="JPI2" s="2"/>
      <c r="JPK2" s="2"/>
      <c r="JPN2" s="2"/>
      <c r="JPP2" s="2"/>
      <c r="JPS2" s="2"/>
      <c r="JPU2" s="2"/>
      <c r="JPX2" s="2"/>
      <c r="JPZ2" s="2"/>
      <c r="JQC2" s="2"/>
      <c r="JQE2" s="2"/>
      <c r="JQH2" s="2"/>
      <c r="JQJ2" s="2"/>
      <c r="JQM2" s="2"/>
      <c r="JQO2" s="2"/>
      <c r="JQR2" s="2"/>
      <c r="JQT2" s="2"/>
      <c r="JQW2" s="2"/>
      <c r="JQY2" s="2"/>
      <c r="JRB2" s="2"/>
      <c r="JRD2" s="2"/>
      <c r="JRG2" s="2"/>
      <c r="JRI2" s="2"/>
      <c r="JRL2" s="2"/>
      <c r="JRN2" s="2"/>
      <c r="JRQ2" s="2"/>
      <c r="JRS2" s="2"/>
      <c r="JRV2" s="2"/>
      <c r="JRX2" s="2"/>
      <c r="JSA2" s="2"/>
      <c r="JSC2" s="2"/>
      <c r="JSF2" s="2"/>
      <c r="JSH2" s="2"/>
      <c r="JSK2" s="2"/>
      <c r="JSM2" s="2"/>
      <c r="JSP2" s="2"/>
      <c r="JSR2" s="2"/>
      <c r="JSU2" s="2"/>
      <c r="JSW2" s="2"/>
      <c r="JSZ2" s="2"/>
      <c r="JTB2" s="2"/>
      <c r="JTE2" s="2"/>
      <c r="JTG2" s="2"/>
      <c r="JTJ2" s="2"/>
      <c r="JTL2" s="2"/>
      <c r="JTO2" s="2"/>
      <c r="JTQ2" s="2"/>
      <c r="JTT2" s="2"/>
      <c r="JTV2" s="2"/>
      <c r="JTY2" s="2"/>
      <c r="JUA2" s="2"/>
      <c r="JUD2" s="2"/>
      <c r="JUF2" s="2"/>
      <c r="JUI2" s="2"/>
      <c r="JUK2" s="2"/>
      <c r="JUN2" s="2"/>
      <c r="JUP2" s="2"/>
      <c r="JUS2" s="2"/>
      <c r="JUU2" s="2"/>
      <c r="JUX2" s="2"/>
      <c r="JUZ2" s="2"/>
      <c r="JVC2" s="2"/>
      <c r="JVE2" s="2"/>
      <c r="JVH2" s="2"/>
      <c r="JVJ2" s="2"/>
      <c r="JVM2" s="2"/>
      <c r="JVO2" s="2"/>
      <c r="JVR2" s="2"/>
      <c r="JVT2" s="2"/>
      <c r="JVW2" s="2"/>
      <c r="JVY2" s="2"/>
      <c r="JWB2" s="2"/>
      <c r="JWD2" s="2"/>
      <c r="JWG2" s="2"/>
      <c r="JWI2" s="2"/>
      <c r="JWL2" s="2"/>
      <c r="JWN2" s="2"/>
      <c r="JWQ2" s="2"/>
      <c r="JWS2" s="2"/>
      <c r="JWV2" s="2"/>
      <c r="JWX2" s="2"/>
      <c r="JXA2" s="2"/>
      <c r="JXC2" s="2"/>
      <c r="JXF2" s="2"/>
      <c r="JXH2" s="2"/>
      <c r="JXK2" s="2"/>
      <c r="JXM2" s="2"/>
      <c r="JXP2" s="2"/>
      <c r="JXR2" s="2"/>
      <c r="JXU2" s="2"/>
      <c r="JXW2" s="2"/>
      <c r="JXZ2" s="2"/>
      <c r="JYB2" s="2"/>
      <c r="JYE2" s="2"/>
      <c r="JYG2" s="2"/>
      <c r="JYJ2" s="2"/>
      <c r="JYL2" s="2"/>
      <c r="JYO2" s="2"/>
      <c r="JYQ2" s="2"/>
      <c r="JYT2" s="2"/>
      <c r="JYV2" s="2"/>
      <c r="JYY2" s="2"/>
      <c r="JZA2" s="2"/>
      <c r="JZD2" s="2"/>
      <c r="JZF2" s="2"/>
      <c r="JZI2" s="2"/>
      <c r="JZK2" s="2"/>
      <c r="JZN2" s="2"/>
      <c r="JZP2" s="2"/>
      <c r="JZS2" s="2"/>
      <c r="JZU2" s="2"/>
      <c r="JZX2" s="2"/>
      <c r="JZZ2" s="2"/>
      <c r="KAC2" s="2"/>
      <c r="KAE2" s="2"/>
      <c r="KAH2" s="2"/>
      <c r="KAJ2" s="2"/>
      <c r="KAM2" s="2"/>
      <c r="KAO2" s="2"/>
      <c r="KAR2" s="2"/>
      <c r="KAT2" s="2"/>
      <c r="KAW2" s="2"/>
      <c r="KAY2" s="2"/>
      <c r="KBB2" s="2"/>
      <c r="KBD2" s="2"/>
      <c r="KBG2" s="2"/>
      <c r="KBI2" s="2"/>
      <c r="KBL2" s="2"/>
      <c r="KBN2" s="2"/>
      <c r="KBQ2" s="2"/>
      <c r="KBS2" s="2"/>
      <c r="KBV2" s="2"/>
      <c r="KBX2" s="2"/>
      <c r="KCA2" s="2"/>
      <c r="KCC2" s="2"/>
      <c r="KCF2" s="2"/>
      <c r="KCH2" s="2"/>
      <c r="KCK2" s="2"/>
      <c r="KCM2" s="2"/>
      <c r="KCP2" s="2"/>
      <c r="KCR2" s="2"/>
      <c r="KCU2" s="2"/>
      <c r="KCW2" s="2"/>
      <c r="KCZ2" s="2"/>
      <c r="KDB2" s="2"/>
      <c r="KDE2" s="2"/>
      <c r="KDG2" s="2"/>
      <c r="KDJ2" s="2"/>
      <c r="KDL2" s="2"/>
      <c r="KDO2" s="2"/>
      <c r="KDQ2" s="2"/>
      <c r="KDT2" s="2"/>
      <c r="KDV2" s="2"/>
      <c r="KDY2" s="2"/>
      <c r="KEA2" s="2"/>
      <c r="KED2" s="2"/>
      <c r="KEF2" s="2"/>
      <c r="KEI2" s="2"/>
      <c r="KEK2" s="2"/>
      <c r="KEN2" s="2"/>
      <c r="KEP2" s="2"/>
      <c r="KES2" s="2"/>
      <c r="KEU2" s="2"/>
      <c r="KEX2" s="2"/>
      <c r="KEZ2" s="2"/>
      <c r="KFC2" s="2"/>
      <c r="KFE2" s="2"/>
      <c r="KFH2" s="2"/>
      <c r="KFJ2" s="2"/>
      <c r="KFM2" s="2"/>
      <c r="KFO2" s="2"/>
      <c r="KFR2" s="2"/>
      <c r="KFT2" s="2"/>
      <c r="KFW2" s="2"/>
      <c r="KFY2" s="2"/>
      <c r="KGB2" s="2"/>
      <c r="KGD2" s="2"/>
      <c r="KGG2" s="2"/>
      <c r="KGI2" s="2"/>
      <c r="KGL2" s="2"/>
      <c r="KGN2" s="2"/>
      <c r="KGQ2" s="2"/>
      <c r="KGS2" s="2"/>
      <c r="KGV2" s="2"/>
      <c r="KGX2" s="2"/>
      <c r="KHA2" s="2"/>
      <c r="KHC2" s="2"/>
      <c r="KHF2" s="2"/>
      <c r="KHH2" s="2"/>
      <c r="KHK2" s="2"/>
      <c r="KHM2" s="2"/>
      <c r="KHP2" s="2"/>
      <c r="KHR2" s="2"/>
      <c r="KHU2" s="2"/>
      <c r="KHW2" s="2"/>
      <c r="KHZ2" s="2"/>
      <c r="KIB2" s="2"/>
      <c r="KIE2" s="2"/>
      <c r="KIG2" s="2"/>
      <c r="KIJ2" s="2"/>
      <c r="KIL2" s="2"/>
      <c r="KIO2" s="2"/>
      <c r="KIQ2" s="2"/>
      <c r="KIT2" s="2"/>
      <c r="KIV2" s="2"/>
      <c r="KIY2" s="2"/>
      <c r="KJA2" s="2"/>
      <c r="KJD2" s="2"/>
      <c r="KJF2" s="2"/>
      <c r="KJI2" s="2"/>
      <c r="KJK2" s="2"/>
      <c r="KJN2" s="2"/>
      <c r="KJP2" s="2"/>
      <c r="KJS2" s="2"/>
      <c r="KJU2" s="2"/>
      <c r="KJX2" s="2"/>
      <c r="KJZ2" s="2"/>
      <c r="KKC2" s="2"/>
      <c r="KKE2" s="2"/>
      <c r="KKH2" s="2"/>
      <c r="KKJ2" s="2"/>
      <c r="KKM2" s="2"/>
      <c r="KKO2" s="2"/>
      <c r="KKR2" s="2"/>
      <c r="KKT2" s="2"/>
      <c r="KKW2" s="2"/>
      <c r="KKY2" s="2"/>
      <c r="KLB2" s="2"/>
      <c r="KLD2" s="2"/>
      <c r="KLG2" s="2"/>
      <c r="KLI2" s="2"/>
      <c r="KLL2" s="2"/>
      <c r="KLN2" s="2"/>
      <c r="KLQ2" s="2"/>
      <c r="KLS2" s="2"/>
      <c r="KLV2" s="2"/>
      <c r="KLX2" s="2"/>
      <c r="KMA2" s="2"/>
      <c r="KMC2" s="2"/>
      <c r="KMF2" s="2"/>
      <c r="KMH2" s="2"/>
      <c r="KMK2" s="2"/>
      <c r="KMM2" s="2"/>
      <c r="KMP2" s="2"/>
      <c r="KMR2" s="2"/>
      <c r="KMU2" s="2"/>
      <c r="KMW2" s="2"/>
      <c r="KMZ2" s="2"/>
      <c r="KNB2" s="2"/>
      <c r="KNE2" s="2"/>
      <c r="KNG2" s="2"/>
      <c r="KNJ2" s="2"/>
      <c r="KNL2" s="2"/>
      <c r="KNO2" s="2"/>
      <c r="KNQ2" s="2"/>
      <c r="KNT2" s="2"/>
      <c r="KNV2" s="2"/>
      <c r="KNY2" s="2"/>
      <c r="KOA2" s="2"/>
      <c r="KOD2" s="2"/>
      <c r="KOF2" s="2"/>
      <c r="KOI2" s="2"/>
      <c r="KOK2" s="2"/>
      <c r="KON2" s="2"/>
      <c r="KOP2" s="2"/>
      <c r="KOS2" s="2"/>
      <c r="KOU2" s="2"/>
      <c r="KOX2" s="2"/>
      <c r="KOZ2" s="2"/>
      <c r="KPC2" s="2"/>
      <c r="KPE2" s="2"/>
      <c r="KPH2" s="2"/>
      <c r="KPJ2" s="2"/>
      <c r="KPM2" s="2"/>
      <c r="KPO2" s="2"/>
      <c r="KPR2" s="2"/>
      <c r="KPT2" s="2"/>
      <c r="KPW2" s="2"/>
      <c r="KPY2" s="2"/>
      <c r="KQB2" s="2"/>
      <c r="KQD2" s="2"/>
      <c r="KQG2" s="2"/>
      <c r="KQI2" s="2"/>
      <c r="KQL2" s="2"/>
      <c r="KQN2" s="2"/>
      <c r="KQQ2" s="2"/>
      <c r="KQS2" s="2"/>
      <c r="KQV2" s="2"/>
      <c r="KQX2" s="2"/>
      <c r="KRA2" s="2"/>
      <c r="KRC2" s="2"/>
      <c r="KRF2" s="2"/>
      <c r="KRH2" s="2"/>
      <c r="KRK2" s="2"/>
      <c r="KRM2" s="2"/>
      <c r="KRP2" s="2"/>
      <c r="KRR2" s="2"/>
      <c r="KRU2" s="2"/>
      <c r="KRW2" s="2"/>
      <c r="KRZ2" s="2"/>
      <c r="KSB2" s="2"/>
      <c r="KSE2" s="2"/>
      <c r="KSG2" s="2"/>
      <c r="KSJ2" s="2"/>
      <c r="KSL2" s="2"/>
      <c r="KSO2" s="2"/>
      <c r="KSQ2" s="2"/>
      <c r="KST2" s="2"/>
      <c r="KSV2" s="2"/>
      <c r="KSY2" s="2"/>
      <c r="KTA2" s="2"/>
      <c r="KTD2" s="2"/>
      <c r="KTF2" s="2"/>
      <c r="KTI2" s="2"/>
      <c r="KTK2" s="2"/>
      <c r="KTN2" s="2"/>
      <c r="KTP2" s="2"/>
      <c r="KTS2" s="2"/>
      <c r="KTU2" s="2"/>
      <c r="KTX2" s="2"/>
      <c r="KTZ2" s="2"/>
      <c r="KUC2" s="2"/>
      <c r="KUE2" s="2"/>
      <c r="KUH2" s="2"/>
      <c r="KUJ2" s="2"/>
      <c r="KUM2" s="2"/>
      <c r="KUO2" s="2"/>
      <c r="KUR2" s="2"/>
      <c r="KUT2" s="2"/>
      <c r="KUW2" s="2"/>
      <c r="KUY2" s="2"/>
      <c r="KVB2" s="2"/>
      <c r="KVD2" s="2"/>
      <c r="KVG2" s="2"/>
      <c r="KVI2" s="2"/>
      <c r="KVL2" s="2"/>
      <c r="KVN2" s="2"/>
      <c r="KVQ2" s="2"/>
      <c r="KVS2" s="2"/>
      <c r="KVV2" s="2"/>
      <c r="KVX2" s="2"/>
      <c r="KWA2" s="2"/>
      <c r="KWC2" s="2"/>
      <c r="KWF2" s="2"/>
      <c r="KWH2" s="2"/>
      <c r="KWK2" s="2"/>
      <c r="KWM2" s="2"/>
      <c r="KWP2" s="2"/>
      <c r="KWR2" s="2"/>
      <c r="KWU2" s="2"/>
      <c r="KWW2" s="2"/>
      <c r="KWZ2" s="2"/>
      <c r="KXB2" s="2"/>
      <c r="KXE2" s="2"/>
      <c r="KXG2" s="2"/>
      <c r="KXJ2" s="2"/>
      <c r="KXL2" s="2"/>
      <c r="KXO2" s="2"/>
      <c r="KXQ2" s="2"/>
      <c r="KXT2" s="2"/>
      <c r="KXV2" s="2"/>
      <c r="KXY2" s="2"/>
      <c r="KYA2" s="2"/>
      <c r="KYD2" s="2"/>
      <c r="KYF2" s="2"/>
      <c r="KYI2" s="2"/>
      <c r="KYK2" s="2"/>
      <c r="KYN2" s="2"/>
      <c r="KYP2" s="2"/>
      <c r="KYS2" s="2"/>
      <c r="KYU2" s="2"/>
      <c r="KYX2" s="2"/>
      <c r="KYZ2" s="2"/>
      <c r="KZC2" s="2"/>
      <c r="KZE2" s="2"/>
      <c r="KZH2" s="2"/>
      <c r="KZJ2" s="2"/>
      <c r="KZM2" s="2"/>
      <c r="KZO2" s="2"/>
      <c r="KZR2" s="2"/>
      <c r="KZT2" s="2"/>
      <c r="KZW2" s="2"/>
      <c r="KZY2" s="2"/>
      <c r="LAB2" s="2"/>
      <c r="LAD2" s="2"/>
      <c r="LAG2" s="2"/>
      <c r="LAI2" s="2"/>
      <c r="LAL2" s="2"/>
      <c r="LAN2" s="2"/>
      <c r="LAQ2" s="2"/>
      <c r="LAS2" s="2"/>
      <c r="LAV2" s="2"/>
      <c r="LAX2" s="2"/>
      <c r="LBA2" s="2"/>
      <c r="LBC2" s="2"/>
      <c r="LBF2" s="2"/>
      <c r="LBH2" s="2"/>
      <c r="LBK2" s="2"/>
      <c r="LBM2" s="2"/>
      <c r="LBP2" s="2"/>
      <c r="LBR2" s="2"/>
      <c r="LBU2" s="2"/>
      <c r="LBW2" s="2"/>
      <c r="LBZ2" s="2"/>
      <c r="LCB2" s="2"/>
      <c r="LCE2" s="2"/>
      <c r="LCG2" s="2"/>
      <c r="LCJ2" s="2"/>
      <c r="LCL2" s="2"/>
      <c r="LCO2" s="2"/>
      <c r="LCQ2" s="2"/>
      <c r="LCT2" s="2"/>
      <c r="LCV2" s="2"/>
      <c r="LCY2" s="2"/>
      <c r="LDA2" s="2"/>
      <c r="LDD2" s="2"/>
      <c r="LDF2" s="2"/>
      <c r="LDI2" s="2"/>
      <c r="LDK2" s="2"/>
      <c r="LDN2" s="2"/>
      <c r="LDP2" s="2"/>
      <c r="LDS2" s="2"/>
      <c r="LDU2" s="2"/>
      <c r="LDX2" s="2"/>
      <c r="LDZ2" s="2"/>
      <c r="LEC2" s="2"/>
      <c r="LEE2" s="2"/>
      <c r="LEH2" s="2"/>
      <c r="LEJ2" s="2"/>
      <c r="LEM2" s="2"/>
      <c r="LEO2" s="2"/>
      <c r="LER2" s="2"/>
      <c r="LET2" s="2"/>
      <c r="LEW2" s="2"/>
      <c r="LEY2" s="2"/>
      <c r="LFB2" s="2"/>
      <c r="LFD2" s="2"/>
      <c r="LFG2" s="2"/>
      <c r="LFI2" s="2"/>
      <c r="LFL2" s="2"/>
      <c r="LFN2" s="2"/>
      <c r="LFQ2" s="2"/>
      <c r="LFS2" s="2"/>
      <c r="LFV2" s="2"/>
      <c r="LFX2" s="2"/>
      <c r="LGA2" s="2"/>
      <c r="LGC2" s="2"/>
      <c r="LGF2" s="2"/>
      <c r="LGH2" s="2"/>
      <c r="LGK2" s="2"/>
      <c r="LGM2" s="2"/>
      <c r="LGP2" s="2"/>
      <c r="LGR2" s="2"/>
      <c r="LGU2" s="2"/>
      <c r="LGW2" s="2"/>
      <c r="LGZ2" s="2"/>
      <c r="LHB2" s="2"/>
      <c r="LHE2" s="2"/>
      <c r="LHG2" s="2"/>
      <c r="LHJ2" s="2"/>
      <c r="LHL2" s="2"/>
      <c r="LHO2" s="2"/>
      <c r="LHQ2" s="2"/>
      <c r="LHT2" s="2"/>
      <c r="LHV2" s="2"/>
      <c r="LHY2" s="2"/>
      <c r="LIA2" s="2"/>
      <c r="LID2" s="2"/>
      <c r="LIF2" s="2"/>
      <c r="LII2" s="2"/>
      <c r="LIK2" s="2"/>
      <c r="LIN2" s="2"/>
      <c r="LIP2" s="2"/>
      <c r="LIS2" s="2"/>
      <c r="LIU2" s="2"/>
      <c r="LIX2" s="2"/>
      <c r="LIZ2" s="2"/>
      <c r="LJC2" s="2"/>
      <c r="LJE2" s="2"/>
      <c r="LJH2" s="2"/>
      <c r="LJJ2" s="2"/>
      <c r="LJM2" s="2"/>
      <c r="LJO2" s="2"/>
      <c r="LJR2" s="2"/>
      <c r="LJT2" s="2"/>
      <c r="LJW2" s="2"/>
      <c r="LJY2" s="2"/>
      <c r="LKB2" s="2"/>
      <c r="LKD2" s="2"/>
      <c r="LKG2" s="2"/>
      <c r="LKI2" s="2"/>
      <c r="LKL2" s="2"/>
      <c r="LKN2" s="2"/>
      <c r="LKQ2" s="2"/>
      <c r="LKS2" s="2"/>
      <c r="LKV2" s="2"/>
      <c r="LKX2" s="2"/>
      <c r="LLA2" s="2"/>
      <c r="LLC2" s="2"/>
      <c r="LLF2" s="2"/>
      <c r="LLH2" s="2"/>
      <c r="LLK2" s="2"/>
      <c r="LLM2" s="2"/>
      <c r="LLP2" s="2"/>
      <c r="LLR2" s="2"/>
      <c r="LLU2" s="2"/>
      <c r="LLW2" s="2"/>
      <c r="LLZ2" s="2"/>
      <c r="LMB2" s="2"/>
      <c r="LME2" s="2"/>
      <c r="LMG2" s="2"/>
      <c r="LMJ2" s="2"/>
      <c r="LML2" s="2"/>
      <c r="LMO2" s="2"/>
      <c r="LMQ2" s="2"/>
      <c r="LMT2" s="2"/>
      <c r="LMV2" s="2"/>
      <c r="LMY2" s="2"/>
      <c r="LNA2" s="2"/>
      <c r="LND2" s="2"/>
      <c r="LNF2" s="2"/>
      <c r="LNI2" s="2"/>
      <c r="LNK2" s="2"/>
      <c r="LNN2" s="2"/>
      <c r="LNP2" s="2"/>
      <c r="LNS2" s="2"/>
      <c r="LNU2" s="2"/>
      <c r="LNX2" s="2"/>
      <c r="LNZ2" s="2"/>
      <c r="LOC2" s="2"/>
      <c r="LOE2" s="2"/>
      <c r="LOH2" s="2"/>
      <c r="LOJ2" s="2"/>
      <c r="LOM2" s="2"/>
      <c r="LOO2" s="2"/>
      <c r="LOR2" s="2"/>
      <c r="LOT2" s="2"/>
      <c r="LOW2" s="2"/>
      <c r="LOY2" s="2"/>
      <c r="LPB2" s="2"/>
      <c r="LPD2" s="2"/>
      <c r="LPG2" s="2"/>
      <c r="LPI2" s="2"/>
      <c r="LPL2" s="2"/>
      <c r="LPN2" s="2"/>
      <c r="LPQ2" s="2"/>
      <c r="LPS2" s="2"/>
      <c r="LPV2" s="2"/>
      <c r="LPX2" s="2"/>
      <c r="LQA2" s="2"/>
      <c r="LQC2" s="2"/>
      <c r="LQF2" s="2"/>
      <c r="LQH2" s="2"/>
      <c r="LQK2" s="2"/>
      <c r="LQM2" s="2"/>
      <c r="LQP2" s="2"/>
      <c r="LQR2" s="2"/>
      <c r="LQU2" s="2"/>
      <c r="LQW2" s="2"/>
      <c r="LQZ2" s="2"/>
      <c r="LRB2" s="2"/>
      <c r="LRE2" s="2"/>
      <c r="LRG2" s="2"/>
      <c r="LRJ2" s="2"/>
      <c r="LRL2" s="2"/>
      <c r="LRO2" s="2"/>
      <c r="LRQ2" s="2"/>
      <c r="LRT2" s="2"/>
      <c r="LRV2" s="2"/>
      <c r="LRY2" s="2"/>
      <c r="LSA2" s="2"/>
      <c r="LSD2" s="2"/>
      <c r="LSF2" s="2"/>
      <c r="LSI2" s="2"/>
      <c r="LSK2" s="2"/>
      <c r="LSN2" s="2"/>
      <c r="LSP2" s="2"/>
      <c r="LSS2" s="2"/>
      <c r="LSU2" s="2"/>
      <c r="LSX2" s="2"/>
      <c r="LSZ2" s="2"/>
      <c r="LTC2" s="2"/>
      <c r="LTE2" s="2"/>
      <c r="LTH2" s="2"/>
      <c r="LTJ2" s="2"/>
      <c r="LTM2" s="2"/>
      <c r="LTO2" s="2"/>
      <c r="LTR2" s="2"/>
      <c r="LTT2" s="2"/>
      <c r="LTW2" s="2"/>
      <c r="LTY2" s="2"/>
      <c r="LUB2" s="2"/>
      <c r="LUD2" s="2"/>
      <c r="LUG2" s="2"/>
      <c r="LUI2" s="2"/>
      <c r="LUL2" s="2"/>
      <c r="LUN2" s="2"/>
      <c r="LUQ2" s="2"/>
      <c r="LUS2" s="2"/>
      <c r="LUV2" s="2"/>
      <c r="LUX2" s="2"/>
      <c r="LVA2" s="2"/>
      <c r="LVC2" s="2"/>
      <c r="LVF2" s="2"/>
      <c r="LVH2" s="2"/>
      <c r="LVK2" s="2"/>
      <c r="LVM2" s="2"/>
      <c r="LVP2" s="2"/>
      <c r="LVR2" s="2"/>
      <c r="LVU2" s="2"/>
      <c r="LVW2" s="2"/>
      <c r="LVZ2" s="2"/>
      <c r="LWB2" s="2"/>
      <c r="LWE2" s="2"/>
      <c r="LWG2" s="2"/>
      <c r="LWJ2" s="2"/>
      <c r="LWL2" s="2"/>
      <c r="LWO2" s="2"/>
      <c r="LWQ2" s="2"/>
      <c r="LWT2" s="2"/>
      <c r="LWV2" s="2"/>
      <c r="LWY2" s="2"/>
      <c r="LXA2" s="2"/>
      <c r="LXD2" s="2"/>
      <c r="LXF2" s="2"/>
      <c r="LXI2" s="2"/>
      <c r="LXK2" s="2"/>
      <c r="LXN2" s="2"/>
      <c r="LXP2" s="2"/>
      <c r="LXS2" s="2"/>
      <c r="LXU2" s="2"/>
      <c r="LXX2" s="2"/>
      <c r="LXZ2" s="2"/>
      <c r="LYC2" s="2"/>
      <c r="LYE2" s="2"/>
      <c r="LYH2" s="2"/>
      <c r="LYJ2" s="2"/>
      <c r="LYM2" s="2"/>
      <c r="LYO2" s="2"/>
      <c r="LYR2" s="2"/>
      <c r="LYT2" s="2"/>
      <c r="LYW2" s="2"/>
      <c r="LYY2" s="2"/>
      <c r="LZB2" s="2"/>
      <c r="LZD2" s="2"/>
      <c r="LZG2" s="2"/>
      <c r="LZI2" s="2"/>
      <c r="LZL2" s="2"/>
      <c r="LZN2" s="2"/>
      <c r="LZQ2" s="2"/>
      <c r="LZS2" s="2"/>
      <c r="LZV2" s="2"/>
      <c r="LZX2" s="2"/>
      <c r="MAA2" s="2"/>
      <c r="MAC2" s="2"/>
      <c r="MAF2" s="2"/>
      <c r="MAH2" s="2"/>
      <c r="MAK2" s="2"/>
      <c r="MAM2" s="2"/>
      <c r="MAP2" s="2"/>
      <c r="MAR2" s="2"/>
      <c r="MAU2" s="2"/>
      <c r="MAW2" s="2"/>
      <c r="MAZ2" s="2"/>
      <c r="MBB2" s="2"/>
      <c r="MBE2" s="2"/>
      <c r="MBG2" s="2"/>
      <c r="MBJ2" s="2"/>
      <c r="MBL2" s="2"/>
      <c r="MBO2" s="2"/>
      <c r="MBQ2" s="2"/>
      <c r="MBT2" s="2"/>
      <c r="MBV2" s="2"/>
      <c r="MBY2" s="2"/>
      <c r="MCA2" s="2"/>
      <c r="MCD2" s="2"/>
      <c r="MCF2" s="2"/>
      <c r="MCI2" s="2"/>
      <c r="MCK2" s="2"/>
      <c r="MCN2" s="2"/>
      <c r="MCP2" s="2"/>
      <c r="MCS2" s="2"/>
      <c r="MCU2" s="2"/>
      <c r="MCX2" s="2"/>
      <c r="MCZ2" s="2"/>
      <c r="MDC2" s="2"/>
      <c r="MDE2" s="2"/>
      <c r="MDH2" s="2"/>
      <c r="MDJ2" s="2"/>
      <c r="MDM2" s="2"/>
      <c r="MDO2" s="2"/>
      <c r="MDR2" s="2"/>
      <c r="MDT2" s="2"/>
      <c r="MDW2" s="2"/>
      <c r="MDY2" s="2"/>
      <c r="MEB2" s="2"/>
      <c r="MED2" s="2"/>
      <c r="MEG2" s="2"/>
      <c r="MEI2" s="2"/>
      <c r="MEL2" s="2"/>
      <c r="MEN2" s="2"/>
      <c r="MEQ2" s="2"/>
      <c r="MES2" s="2"/>
      <c r="MEV2" s="2"/>
      <c r="MEX2" s="2"/>
      <c r="MFA2" s="2"/>
      <c r="MFC2" s="2"/>
      <c r="MFF2" s="2"/>
      <c r="MFH2" s="2"/>
      <c r="MFK2" s="2"/>
      <c r="MFM2" s="2"/>
      <c r="MFP2" s="2"/>
      <c r="MFR2" s="2"/>
      <c r="MFU2" s="2"/>
      <c r="MFW2" s="2"/>
      <c r="MFZ2" s="2"/>
      <c r="MGB2" s="2"/>
      <c r="MGE2" s="2"/>
      <c r="MGG2" s="2"/>
      <c r="MGJ2" s="2"/>
      <c r="MGL2" s="2"/>
      <c r="MGO2" s="2"/>
      <c r="MGQ2" s="2"/>
      <c r="MGT2" s="2"/>
      <c r="MGV2" s="2"/>
      <c r="MGY2" s="2"/>
      <c r="MHA2" s="2"/>
      <c r="MHD2" s="2"/>
      <c r="MHF2" s="2"/>
      <c r="MHI2" s="2"/>
      <c r="MHK2" s="2"/>
      <c r="MHN2" s="2"/>
      <c r="MHP2" s="2"/>
      <c r="MHS2" s="2"/>
      <c r="MHU2" s="2"/>
      <c r="MHX2" s="2"/>
      <c r="MHZ2" s="2"/>
      <c r="MIC2" s="2"/>
      <c r="MIE2" s="2"/>
      <c r="MIH2" s="2"/>
      <c r="MIJ2" s="2"/>
      <c r="MIM2" s="2"/>
      <c r="MIO2" s="2"/>
      <c r="MIR2" s="2"/>
      <c r="MIT2" s="2"/>
      <c r="MIW2" s="2"/>
      <c r="MIY2" s="2"/>
      <c r="MJB2" s="2"/>
      <c r="MJD2" s="2"/>
      <c r="MJG2" s="2"/>
      <c r="MJI2" s="2"/>
      <c r="MJL2" s="2"/>
      <c r="MJN2" s="2"/>
      <c r="MJQ2" s="2"/>
      <c r="MJS2" s="2"/>
      <c r="MJV2" s="2"/>
      <c r="MJX2" s="2"/>
      <c r="MKA2" s="2"/>
      <c r="MKC2" s="2"/>
      <c r="MKF2" s="2"/>
      <c r="MKH2" s="2"/>
      <c r="MKK2" s="2"/>
      <c r="MKM2" s="2"/>
      <c r="MKP2" s="2"/>
      <c r="MKR2" s="2"/>
      <c r="MKU2" s="2"/>
      <c r="MKW2" s="2"/>
      <c r="MKZ2" s="2"/>
      <c r="MLB2" s="2"/>
      <c r="MLE2" s="2"/>
      <c r="MLG2" s="2"/>
      <c r="MLJ2" s="2"/>
      <c r="MLL2" s="2"/>
      <c r="MLO2" s="2"/>
      <c r="MLQ2" s="2"/>
      <c r="MLT2" s="2"/>
      <c r="MLV2" s="2"/>
      <c r="MLY2" s="2"/>
      <c r="MMA2" s="2"/>
      <c r="MMD2" s="2"/>
      <c r="MMF2" s="2"/>
      <c r="MMI2" s="2"/>
      <c r="MMK2" s="2"/>
      <c r="MMN2" s="2"/>
      <c r="MMP2" s="2"/>
      <c r="MMS2" s="2"/>
      <c r="MMU2" s="2"/>
      <c r="MMX2" s="2"/>
      <c r="MMZ2" s="2"/>
      <c r="MNC2" s="2"/>
      <c r="MNE2" s="2"/>
      <c r="MNH2" s="2"/>
      <c r="MNJ2" s="2"/>
      <c r="MNM2" s="2"/>
      <c r="MNO2" s="2"/>
      <c r="MNR2" s="2"/>
      <c r="MNT2" s="2"/>
      <c r="MNW2" s="2"/>
      <c r="MNY2" s="2"/>
      <c r="MOB2" s="2"/>
      <c r="MOD2" s="2"/>
      <c r="MOG2" s="2"/>
      <c r="MOI2" s="2"/>
      <c r="MOL2" s="2"/>
      <c r="MON2" s="2"/>
      <c r="MOQ2" s="2"/>
      <c r="MOS2" s="2"/>
      <c r="MOV2" s="2"/>
      <c r="MOX2" s="2"/>
      <c r="MPA2" s="2"/>
      <c r="MPC2" s="2"/>
      <c r="MPF2" s="2"/>
      <c r="MPH2" s="2"/>
      <c r="MPK2" s="2"/>
      <c r="MPM2" s="2"/>
      <c r="MPP2" s="2"/>
      <c r="MPR2" s="2"/>
      <c r="MPU2" s="2"/>
      <c r="MPW2" s="2"/>
      <c r="MPZ2" s="2"/>
      <c r="MQB2" s="2"/>
      <c r="MQE2" s="2"/>
      <c r="MQG2" s="2"/>
      <c r="MQJ2" s="2"/>
      <c r="MQL2" s="2"/>
      <c r="MQO2" s="2"/>
      <c r="MQQ2" s="2"/>
      <c r="MQT2" s="2"/>
      <c r="MQV2" s="2"/>
      <c r="MQY2" s="2"/>
      <c r="MRA2" s="2"/>
      <c r="MRD2" s="2"/>
      <c r="MRF2" s="2"/>
      <c r="MRI2" s="2"/>
      <c r="MRK2" s="2"/>
      <c r="MRN2" s="2"/>
      <c r="MRP2" s="2"/>
      <c r="MRS2" s="2"/>
      <c r="MRU2" s="2"/>
      <c r="MRX2" s="2"/>
      <c r="MRZ2" s="2"/>
      <c r="MSC2" s="2"/>
      <c r="MSE2" s="2"/>
      <c r="MSH2" s="2"/>
      <c r="MSJ2" s="2"/>
      <c r="MSM2" s="2"/>
      <c r="MSO2" s="2"/>
      <c r="MSR2" s="2"/>
      <c r="MST2" s="2"/>
      <c r="MSW2" s="2"/>
      <c r="MSY2" s="2"/>
      <c r="MTB2" s="2"/>
      <c r="MTD2" s="2"/>
      <c r="MTG2" s="2"/>
      <c r="MTI2" s="2"/>
      <c r="MTL2" s="2"/>
      <c r="MTN2" s="2"/>
      <c r="MTQ2" s="2"/>
      <c r="MTS2" s="2"/>
      <c r="MTV2" s="2"/>
      <c r="MTX2" s="2"/>
      <c r="MUA2" s="2"/>
      <c r="MUC2" s="2"/>
      <c r="MUF2" s="2"/>
      <c r="MUH2" s="2"/>
      <c r="MUK2" s="2"/>
      <c r="MUM2" s="2"/>
      <c r="MUP2" s="2"/>
      <c r="MUR2" s="2"/>
      <c r="MUU2" s="2"/>
      <c r="MUW2" s="2"/>
      <c r="MUZ2" s="2"/>
      <c r="MVB2" s="2"/>
      <c r="MVE2" s="2"/>
      <c r="MVG2" s="2"/>
      <c r="MVJ2" s="2"/>
      <c r="MVL2" s="2"/>
      <c r="MVO2" s="2"/>
      <c r="MVQ2" s="2"/>
      <c r="MVT2" s="2"/>
      <c r="MVV2" s="2"/>
      <c r="MVY2" s="2"/>
      <c r="MWA2" s="2"/>
      <c r="MWD2" s="2"/>
      <c r="MWF2" s="2"/>
      <c r="MWI2" s="2"/>
      <c r="MWK2" s="2"/>
      <c r="MWN2" s="2"/>
      <c r="MWP2" s="2"/>
      <c r="MWS2" s="2"/>
      <c r="MWU2" s="2"/>
      <c r="MWX2" s="2"/>
      <c r="MWZ2" s="2"/>
      <c r="MXC2" s="2"/>
      <c r="MXE2" s="2"/>
      <c r="MXH2" s="2"/>
      <c r="MXJ2" s="2"/>
      <c r="MXM2" s="2"/>
      <c r="MXO2" s="2"/>
      <c r="MXR2" s="2"/>
      <c r="MXT2" s="2"/>
      <c r="MXW2" s="2"/>
      <c r="MXY2" s="2"/>
      <c r="MYB2" s="2"/>
      <c r="MYD2" s="2"/>
      <c r="MYG2" s="2"/>
      <c r="MYI2" s="2"/>
      <c r="MYL2" s="2"/>
      <c r="MYN2" s="2"/>
      <c r="MYQ2" s="2"/>
      <c r="MYS2" s="2"/>
      <c r="MYV2" s="2"/>
      <c r="MYX2" s="2"/>
      <c r="MZA2" s="2"/>
      <c r="MZC2" s="2"/>
      <c r="MZF2" s="2"/>
      <c r="MZH2" s="2"/>
      <c r="MZK2" s="2"/>
      <c r="MZM2" s="2"/>
      <c r="MZP2" s="2"/>
      <c r="MZR2" s="2"/>
      <c r="MZU2" s="2"/>
      <c r="MZW2" s="2"/>
      <c r="MZZ2" s="2"/>
      <c r="NAB2" s="2"/>
      <c r="NAE2" s="2"/>
      <c r="NAG2" s="2"/>
      <c r="NAJ2" s="2"/>
      <c r="NAL2" s="2"/>
      <c r="NAO2" s="2"/>
      <c r="NAQ2" s="2"/>
      <c r="NAT2" s="2"/>
      <c r="NAV2" s="2"/>
      <c r="NAY2" s="2"/>
      <c r="NBA2" s="2"/>
      <c r="NBD2" s="2"/>
      <c r="NBF2" s="2"/>
      <c r="NBI2" s="2"/>
      <c r="NBK2" s="2"/>
      <c r="NBN2" s="2"/>
      <c r="NBP2" s="2"/>
      <c r="NBS2" s="2"/>
      <c r="NBU2" s="2"/>
      <c r="NBX2" s="2"/>
      <c r="NBZ2" s="2"/>
      <c r="NCC2" s="2"/>
      <c r="NCE2" s="2"/>
      <c r="NCH2" s="2"/>
      <c r="NCJ2" s="2"/>
      <c r="NCM2" s="2"/>
      <c r="NCO2" s="2"/>
      <c r="NCR2" s="2"/>
      <c r="NCT2" s="2"/>
      <c r="NCW2" s="2"/>
      <c r="NCY2" s="2"/>
      <c r="NDB2" s="2"/>
      <c r="NDD2" s="2"/>
      <c r="NDG2" s="2"/>
      <c r="NDI2" s="2"/>
      <c r="NDL2" s="2"/>
      <c r="NDN2" s="2"/>
      <c r="NDQ2" s="2"/>
      <c r="NDS2" s="2"/>
      <c r="NDV2" s="2"/>
      <c r="NDX2" s="2"/>
      <c r="NEA2" s="2"/>
      <c r="NEC2" s="2"/>
      <c r="NEF2" s="2"/>
      <c r="NEH2" s="2"/>
      <c r="NEK2" s="2"/>
      <c r="NEM2" s="2"/>
      <c r="NEP2" s="2"/>
      <c r="NER2" s="2"/>
      <c r="NEU2" s="2"/>
      <c r="NEW2" s="2"/>
      <c r="NEZ2" s="2"/>
      <c r="NFB2" s="2"/>
      <c r="NFE2" s="2"/>
      <c r="NFG2" s="2"/>
      <c r="NFJ2" s="2"/>
      <c r="NFL2" s="2"/>
      <c r="NFO2" s="2"/>
      <c r="NFQ2" s="2"/>
      <c r="NFT2" s="2"/>
      <c r="NFV2" s="2"/>
      <c r="NFY2" s="2"/>
      <c r="NGA2" s="2"/>
      <c r="NGD2" s="2"/>
      <c r="NGF2" s="2"/>
      <c r="NGI2" s="2"/>
      <c r="NGK2" s="2"/>
      <c r="NGN2" s="2"/>
      <c r="NGP2" s="2"/>
      <c r="NGS2" s="2"/>
      <c r="NGU2" s="2"/>
      <c r="NGX2" s="2"/>
      <c r="NGZ2" s="2"/>
      <c r="NHC2" s="2"/>
      <c r="NHE2" s="2"/>
      <c r="NHH2" s="2"/>
      <c r="NHJ2" s="2"/>
      <c r="NHM2" s="2"/>
      <c r="NHO2" s="2"/>
      <c r="NHR2" s="2"/>
      <c r="NHT2" s="2"/>
      <c r="NHW2" s="2"/>
      <c r="NHY2" s="2"/>
      <c r="NIB2" s="2"/>
      <c r="NID2" s="2"/>
      <c r="NIG2" s="2"/>
      <c r="NII2" s="2"/>
      <c r="NIL2" s="2"/>
      <c r="NIN2" s="2"/>
      <c r="NIQ2" s="2"/>
      <c r="NIS2" s="2"/>
      <c r="NIV2" s="2"/>
      <c r="NIX2" s="2"/>
      <c r="NJA2" s="2"/>
      <c r="NJC2" s="2"/>
      <c r="NJF2" s="2"/>
      <c r="NJH2" s="2"/>
      <c r="NJK2" s="2"/>
      <c r="NJM2" s="2"/>
      <c r="NJP2" s="2"/>
      <c r="NJR2" s="2"/>
      <c r="NJU2" s="2"/>
      <c r="NJW2" s="2"/>
      <c r="NJZ2" s="2"/>
      <c r="NKB2" s="2"/>
      <c r="NKE2" s="2"/>
      <c r="NKG2" s="2"/>
      <c r="NKJ2" s="2"/>
      <c r="NKL2" s="2"/>
      <c r="NKO2" s="2"/>
      <c r="NKQ2" s="2"/>
      <c r="NKT2" s="2"/>
      <c r="NKV2" s="2"/>
      <c r="NKY2" s="2"/>
      <c r="NLA2" s="2"/>
      <c r="NLD2" s="2"/>
      <c r="NLF2" s="2"/>
      <c r="NLI2" s="2"/>
      <c r="NLK2" s="2"/>
      <c r="NLN2" s="2"/>
      <c r="NLP2" s="2"/>
      <c r="NLS2" s="2"/>
      <c r="NLU2" s="2"/>
      <c r="NLX2" s="2"/>
      <c r="NLZ2" s="2"/>
      <c r="NMC2" s="2"/>
      <c r="NME2" s="2"/>
      <c r="NMH2" s="2"/>
      <c r="NMJ2" s="2"/>
      <c r="NMM2" s="2"/>
      <c r="NMO2" s="2"/>
      <c r="NMR2" s="2"/>
      <c r="NMT2" s="2"/>
      <c r="NMW2" s="2"/>
      <c r="NMY2" s="2"/>
      <c r="NNB2" s="2"/>
      <c r="NND2" s="2"/>
      <c r="NNG2" s="2"/>
      <c r="NNI2" s="2"/>
      <c r="NNL2" s="2"/>
      <c r="NNN2" s="2"/>
      <c r="NNQ2" s="2"/>
      <c r="NNS2" s="2"/>
      <c r="NNV2" s="2"/>
      <c r="NNX2" s="2"/>
      <c r="NOA2" s="2"/>
      <c r="NOC2" s="2"/>
      <c r="NOF2" s="2"/>
      <c r="NOH2" s="2"/>
      <c r="NOK2" s="2"/>
      <c r="NOM2" s="2"/>
      <c r="NOP2" s="2"/>
      <c r="NOR2" s="2"/>
      <c r="NOU2" s="2"/>
      <c r="NOW2" s="2"/>
      <c r="NOZ2" s="2"/>
      <c r="NPB2" s="2"/>
      <c r="NPE2" s="2"/>
      <c r="NPG2" s="2"/>
      <c r="NPJ2" s="2"/>
      <c r="NPL2" s="2"/>
      <c r="NPO2" s="2"/>
      <c r="NPQ2" s="2"/>
      <c r="NPT2" s="2"/>
      <c r="NPV2" s="2"/>
      <c r="NPY2" s="2"/>
      <c r="NQA2" s="2"/>
      <c r="NQD2" s="2"/>
      <c r="NQF2" s="2"/>
      <c r="NQI2" s="2"/>
      <c r="NQK2" s="2"/>
      <c r="NQN2" s="2"/>
      <c r="NQP2" s="2"/>
      <c r="NQS2" s="2"/>
      <c r="NQU2" s="2"/>
      <c r="NQX2" s="2"/>
      <c r="NQZ2" s="2"/>
      <c r="NRC2" s="2"/>
      <c r="NRE2" s="2"/>
      <c r="NRH2" s="2"/>
      <c r="NRJ2" s="2"/>
      <c r="NRM2" s="2"/>
      <c r="NRO2" s="2"/>
      <c r="NRR2" s="2"/>
      <c r="NRT2" s="2"/>
      <c r="NRW2" s="2"/>
      <c r="NRY2" s="2"/>
      <c r="NSB2" s="2"/>
      <c r="NSD2" s="2"/>
      <c r="NSG2" s="2"/>
      <c r="NSI2" s="2"/>
      <c r="NSL2" s="2"/>
      <c r="NSN2" s="2"/>
      <c r="NSQ2" s="2"/>
      <c r="NSS2" s="2"/>
      <c r="NSV2" s="2"/>
      <c r="NSX2" s="2"/>
      <c r="NTA2" s="2"/>
      <c r="NTC2" s="2"/>
      <c r="NTF2" s="2"/>
      <c r="NTH2" s="2"/>
      <c r="NTK2" s="2"/>
      <c r="NTM2" s="2"/>
      <c r="NTP2" s="2"/>
      <c r="NTR2" s="2"/>
      <c r="NTU2" s="2"/>
      <c r="NTW2" s="2"/>
      <c r="NTZ2" s="2"/>
      <c r="NUB2" s="2"/>
      <c r="NUE2" s="2"/>
      <c r="NUG2" s="2"/>
      <c r="NUJ2" s="2"/>
      <c r="NUL2" s="2"/>
      <c r="NUO2" s="2"/>
      <c r="NUQ2" s="2"/>
      <c r="NUT2" s="2"/>
      <c r="NUV2" s="2"/>
      <c r="NUY2" s="2"/>
      <c r="NVA2" s="2"/>
      <c r="NVD2" s="2"/>
      <c r="NVF2" s="2"/>
      <c r="NVI2" s="2"/>
      <c r="NVK2" s="2"/>
      <c r="NVN2" s="2"/>
      <c r="NVP2" s="2"/>
      <c r="NVS2" s="2"/>
      <c r="NVU2" s="2"/>
      <c r="NVX2" s="2"/>
      <c r="NVZ2" s="2"/>
      <c r="NWC2" s="2"/>
      <c r="NWE2" s="2"/>
      <c r="NWH2" s="2"/>
      <c r="NWJ2" s="2"/>
      <c r="NWM2" s="2"/>
      <c r="NWO2" s="2"/>
      <c r="NWR2" s="2"/>
      <c r="NWT2" s="2"/>
      <c r="NWW2" s="2"/>
      <c r="NWY2" s="2"/>
      <c r="NXB2" s="2"/>
      <c r="NXD2" s="2"/>
      <c r="NXG2" s="2"/>
      <c r="NXI2" s="2"/>
      <c r="NXL2" s="2"/>
      <c r="NXN2" s="2"/>
      <c r="NXQ2" s="2"/>
      <c r="NXS2" s="2"/>
      <c r="NXV2" s="2"/>
      <c r="NXX2" s="2"/>
      <c r="NYA2" s="2"/>
      <c r="NYC2" s="2"/>
      <c r="NYF2" s="2"/>
      <c r="NYH2" s="2"/>
      <c r="NYK2" s="2"/>
      <c r="NYM2" s="2"/>
      <c r="NYP2" s="2"/>
      <c r="NYR2" s="2"/>
      <c r="NYU2" s="2"/>
      <c r="NYW2" s="2"/>
      <c r="NYZ2" s="2"/>
      <c r="NZB2" s="2"/>
      <c r="NZE2" s="2"/>
      <c r="NZG2" s="2"/>
      <c r="NZJ2" s="2"/>
      <c r="NZL2" s="2"/>
      <c r="NZO2" s="2"/>
      <c r="NZQ2" s="2"/>
      <c r="NZT2" s="2"/>
      <c r="NZV2" s="2"/>
      <c r="NZY2" s="2"/>
      <c r="OAA2" s="2"/>
      <c r="OAD2" s="2"/>
      <c r="OAF2" s="2"/>
      <c r="OAI2" s="2"/>
      <c r="OAK2" s="2"/>
      <c r="OAN2" s="2"/>
      <c r="OAP2" s="2"/>
      <c r="OAS2" s="2"/>
      <c r="OAU2" s="2"/>
      <c r="OAX2" s="2"/>
      <c r="OAZ2" s="2"/>
      <c r="OBC2" s="2"/>
      <c r="OBE2" s="2"/>
      <c r="OBH2" s="2"/>
      <c r="OBJ2" s="2"/>
      <c r="OBM2" s="2"/>
      <c r="OBO2" s="2"/>
      <c r="OBR2" s="2"/>
      <c r="OBT2" s="2"/>
      <c r="OBW2" s="2"/>
      <c r="OBY2" s="2"/>
      <c r="OCB2" s="2"/>
      <c r="OCD2" s="2"/>
      <c r="OCG2" s="2"/>
      <c r="OCI2" s="2"/>
      <c r="OCL2" s="2"/>
      <c r="OCN2" s="2"/>
      <c r="OCQ2" s="2"/>
      <c r="OCS2" s="2"/>
      <c r="OCV2" s="2"/>
      <c r="OCX2" s="2"/>
      <c r="ODA2" s="2"/>
      <c r="ODC2" s="2"/>
      <c r="ODF2" s="2"/>
      <c r="ODH2" s="2"/>
      <c r="ODK2" s="2"/>
      <c r="ODM2" s="2"/>
      <c r="ODP2" s="2"/>
      <c r="ODR2" s="2"/>
      <c r="ODU2" s="2"/>
      <c r="ODW2" s="2"/>
      <c r="ODZ2" s="2"/>
      <c r="OEB2" s="2"/>
      <c r="OEE2" s="2"/>
      <c r="OEG2" s="2"/>
      <c r="OEJ2" s="2"/>
      <c r="OEL2" s="2"/>
      <c r="OEO2" s="2"/>
      <c r="OEQ2" s="2"/>
      <c r="OET2" s="2"/>
      <c r="OEV2" s="2"/>
      <c r="OEY2" s="2"/>
      <c r="OFA2" s="2"/>
      <c r="OFD2" s="2"/>
      <c r="OFF2" s="2"/>
      <c r="OFI2" s="2"/>
      <c r="OFK2" s="2"/>
      <c r="OFN2" s="2"/>
      <c r="OFP2" s="2"/>
      <c r="OFS2" s="2"/>
      <c r="OFU2" s="2"/>
      <c r="OFX2" s="2"/>
      <c r="OFZ2" s="2"/>
      <c r="OGC2" s="2"/>
      <c r="OGE2" s="2"/>
      <c r="OGH2" s="2"/>
      <c r="OGJ2" s="2"/>
      <c r="OGM2" s="2"/>
      <c r="OGO2" s="2"/>
      <c r="OGR2" s="2"/>
      <c r="OGT2" s="2"/>
      <c r="OGW2" s="2"/>
      <c r="OGY2" s="2"/>
      <c r="OHB2" s="2"/>
      <c r="OHD2" s="2"/>
      <c r="OHG2" s="2"/>
      <c r="OHI2" s="2"/>
      <c r="OHL2" s="2"/>
      <c r="OHN2" s="2"/>
      <c r="OHQ2" s="2"/>
      <c r="OHS2" s="2"/>
      <c r="OHV2" s="2"/>
      <c r="OHX2" s="2"/>
      <c r="OIA2" s="2"/>
      <c r="OIC2" s="2"/>
      <c r="OIF2" s="2"/>
      <c r="OIH2" s="2"/>
      <c r="OIK2" s="2"/>
      <c r="OIM2" s="2"/>
      <c r="OIP2" s="2"/>
      <c r="OIR2" s="2"/>
      <c r="OIU2" s="2"/>
      <c r="OIW2" s="2"/>
      <c r="OIZ2" s="2"/>
      <c r="OJB2" s="2"/>
      <c r="OJE2" s="2"/>
      <c r="OJG2" s="2"/>
      <c r="OJJ2" s="2"/>
      <c r="OJL2" s="2"/>
      <c r="OJO2" s="2"/>
      <c r="OJQ2" s="2"/>
      <c r="OJT2" s="2"/>
      <c r="OJV2" s="2"/>
      <c r="OJY2" s="2"/>
      <c r="OKA2" s="2"/>
      <c r="OKD2" s="2"/>
      <c r="OKF2" s="2"/>
      <c r="OKI2" s="2"/>
      <c r="OKK2" s="2"/>
      <c r="OKN2" s="2"/>
      <c r="OKP2" s="2"/>
      <c r="OKS2" s="2"/>
      <c r="OKU2" s="2"/>
      <c r="OKX2" s="2"/>
      <c r="OKZ2" s="2"/>
      <c r="OLC2" s="2"/>
      <c r="OLE2" s="2"/>
      <c r="OLH2" s="2"/>
      <c r="OLJ2" s="2"/>
      <c r="OLM2" s="2"/>
      <c r="OLO2" s="2"/>
      <c r="OLR2" s="2"/>
      <c r="OLT2" s="2"/>
      <c r="OLW2" s="2"/>
      <c r="OLY2" s="2"/>
      <c r="OMB2" s="2"/>
      <c r="OMD2" s="2"/>
      <c r="OMG2" s="2"/>
      <c r="OMI2" s="2"/>
      <c r="OML2" s="2"/>
      <c r="OMN2" s="2"/>
      <c r="OMQ2" s="2"/>
      <c r="OMS2" s="2"/>
      <c r="OMV2" s="2"/>
      <c r="OMX2" s="2"/>
      <c r="ONA2" s="2"/>
      <c r="ONC2" s="2"/>
      <c r="ONF2" s="2"/>
      <c r="ONH2" s="2"/>
      <c r="ONK2" s="2"/>
      <c r="ONM2" s="2"/>
      <c r="ONP2" s="2"/>
      <c r="ONR2" s="2"/>
      <c r="ONU2" s="2"/>
      <c r="ONW2" s="2"/>
      <c r="ONZ2" s="2"/>
      <c r="OOB2" s="2"/>
      <c r="OOE2" s="2"/>
      <c r="OOG2" s="2"/>
      <c r="OOJ2" s="2"/>
      <c r="OOL2" s="2"/>
      <c r="OOO2" s="2"/>
      <c r="OOQ2" s="2"/>
      <c r="OOT2" s="2"/>
      <c r="OOV2" s="2"/>
      <c r="OOY2" s="2"/>
      <c r="OPA2" s="2"/>
      <c r="OPD2" s="2"/>
      <c r="OPF2" s="2"/>
      <c r="OPI2" s="2"/>
      <c r="OPK2" s="2"/>
      <c r="OPN2" s="2"/>
      <c r="OPP2" s="2"/>
      <c r="OPS2" s="2"/>
      <c r="OPU2" s="2"/>
      <c r="OPX2" s="2"/>
      <c r="OPZ2" s="2"/>
      <c r="OQC2" s="2"/>
      <c r="OQE2" s="2"/>
      <c r="OQH2" s="2"/>
      <c r="OQJ2" s="2"/>
      <c r="OQM2" s="2"/>
      <c r="OQO2" s="2"/>
      <c r="OQR2" s="2"/>
      <c r="OQT2" s="2"/>
      <c r="OQW2" s="2"/>
      <c r="OQY2" s="2"/>
      <c r="ORB2" s="2"/>
      <c r="ORD2" s="2"/>
      <c r="ORG2" s="2"/>
      <c r="ORI2" s="2"/>
      <c r="ORL2" s="2"/>
      <c r="ORN2" s="2"/>
      <c r="ORQ2" s="2"/>
      <c r="ORS2" s="2"/>
      <c r="ORV2" s="2"/>
      <c r="ORX2" s="2"/>
      <c r="OSA2" s="2"/>
      <c r="OSC2" s="2"/>
      <c r="OSF2" s="2"/>
      <c r="OSH2" s="2"/>
      <c r="OSK2" s="2"/>
      <c r="OSM2" s="2"/>
      <c r="OSP2" s="2"/>
      <c r="OSR2" s="2"/>
      <c r="OSU2" s="2"/>
      <c r="OSW2" s="2"/>
      <c r="OSZ2" s="2"/>
      <c r="OTB2" s="2"/>
      <c r="OTE2" s="2"/>
      <c r="OTG2" s="2"/>
      <c r="OTJ2" s="2"/>
      <c r="OTL2" s="2"/>
      <c r="OTO2" s="2"/>
      <c r="OTQ2" s="2"/>
      <c r="OTT2" s="2"/>
      <c r="OTV2" s="2"/>
      <c r="OTY2" s="2"/>
      <c r="OUA2" s="2"/>
      <c r="OUD2" s="2"/>
      <c r="OUF2" s="2"/>
      <c r="OUI2" s="2"/>
      <c r="OUK2" s="2"/>
      <c r="OUN2" s="2"/>
      <c r="OUP2" s="2"/>
      <c r="OUS2" s="2"/>
      <c r="OUU2" s="2"/>
      <c r="OUX2" s="2"/>
      <c r="OUZ2" s="2"/>
      <c r="OVC2" s="2"/>
      <c r="OVE2" s="2"/>
      <c r="OVH2" s="2"/>
      <c r="OVJ2" s="2"/>
      <c r="OVM2" s="2"/>
      <c r="OVO2" s="2"/>
      <c r="OVR2" s="2"/>
      <c r="OVT2" s="2"/>
      <c r="OVW2" s="2"/>
      <c r="OVY2" s="2"/>
      <c r="OWB2" s="2"/>
      <c r="OWD2" s="2"/>
      <c r="OWG2" s="2"/>
      <c r="OWI2" s="2"/>
      <c r="OWL2" s="2"/>
      <c r="OWN2" s="2"/>
      <c r="OWQ2" s="2"/>
      <c r="OWS2" s="2"/>
      <c r="OWV2" s="2"/>
      <c r="OWX2" s="2"/>
      <c r="OXA2" s="2"/>
      <c r="OXC2" s="2"/>
      <c r="OXF2" s="2"/>
      <c r="OXH2" s="2"/>
      <c r="OXK2" s="2"/>
      <c r="OXM2" s="2"/>
      <c r="OXP2" s="2"/>
      <c r="OXR2" s="2"/>
      <c r="OXU2" s="2"/>
      <c r="OXW2" s="2"/>
      <c r="OXZ2" s="2"/>
      <c r="OYB2" s="2"/>
      <c r="OYE2" s="2"/>
      <c r="OYG2" s="2"/>
      <c r="OYJ2" s="2"/>
      <c r="OYL2" s="2"/>
      <c r="OYO2" s="2"/>
      <c r="OYQ2" s="2"/>
      <c r="OYT2" s="2"/>
      <c r="OYV2" s="2"/>
      <c r="OYY2" s="2"/>
      <c r="OZA2" s="2"/>
      <c r="OZD2" s="2"/>
      <c r="OZF2" s="2"/>
      <c r="OZI2" s="2"/>
      <c r="OZK2" s="2"/>
      <c r="OZN2" s="2"/>
      <c r="OZP2" s="2"/>
      <c r="OZS2" s="2"/>
      <c r="OZU2" s="2"/>
      <c r="OZX2" s="2"/>
      <c r="OZZ2" s="2"/>
      <c r="PAC2" s="2"/>
      <c r="PAE2" s="2"/>
      <c r="PAH2" s="2"/>
      <c r="PAJ2" s="2"/>
      <c r="PAM2" s="2"/>
      <c r="PAO2" s="2"/>
      <c r="PAR2" s="2"/>
      <c r="PAT2" s="2"/>
      <c r="PAW2" s="2"/>
      <c r="PAY2" s="2"/>
      <c r="PBB2" s="2"/>
      <c r="PBD2" s="2"/>
      <c r="PBG2" s="2"/>
      <c r="PBI2" s="2"/>
      <c r="PBL2" s="2"/>
      <c r="PBN2" s="2"/>
      <c r="PBQ2" s="2"/>
      <c r="PBS2" s="2"/>
      <c r="PBV2" s="2"/>
      <c r="PBX2" s="2"/>
      <c r="PCA2" s="2"/>
      <c r="PCC2" s="2"/>
      <c r="PCF2" s="2"/>
      <c r="PCH2" s="2"/>
      <c r="PCK2" s="2"/>
      <c r="PCM2" s="2"/>
      <c r="PCP2" s="2"/>
      <c r="PCR2" s="2"/>
      <c r="PCU2" s="2"/>
      <c r="PCW2" s="2"/>
      <c r="PCZ2" s="2"/>
      <c r="PDB2" s="2"/>
      <c r="PDE2" s="2"/>
      <c r="PDG2" s="2"/>
      <c r="PDJ2" s="2"/>
      <c r="PDL2" s="2"/>
      <c r="PDO2" s="2"/>
      <c r="PDQ2" s="2"/>
      <c r="PDT2" s="2"/>
      <c r="PDV2" s="2"/>
      <c r="PDY2" s="2"/>
      <c r="PEA2" s="2"/>
      <c r="PED2" s="2"/>
      <c r="PEF2" s="2"/>
      <c r="PEI2" s="2"/>
      <c r="PEK2" s="2"/>
      <c r="PEN2" s="2"/>
      <c r="PEP2" s="2"/>
      <c r="PES2" s="2"/>
      <c r="PEU2" s="2"/>
      <c r="PEX2" s="2"/>
      <c r="PEZ2" s="2"/>
      <c r="PFC2" s="2"/>
      <c r="PFE2" s="2"/>
      <c r="PFH2" s="2"/>
      <c r="PFJ2" s="2"/>
      <c r="PFM2" s="2"/>
      <c r="PFO2" s="2"/>
      <c r="PFR2" s="2"/>
      <c r="PFT2" s="2"/>
      <c r="PFW2" s="2"/>
      <c r="PFY2" s="2"/>
      <c r="PGB2" s="2"/>
      <c r="PGD2" s="2"/>
      <c r="PGG2" s="2"/>
      <c r="PGI2" s="2"/>
      <c r="PGL2" s="2"/>
      <c r="PGN2" s="2"/>
      <c r="PGQ2" s="2"/>
      <c r="PGS2" s="2"/>
      <c r="PGV2" s="2"/>
      <c r="PGX2" s="2"/>
      <c r="PHA2" s="2"/>
      <c r="PHC2" s="2"/>
      <c r="PHF2" s="2"/>
      <c r="PHH2" s="2"/>
      <c r="PHK2" s="2"/>
      <c r="PHM2" s="2"/>
      <c r="PHP2" s="2"/>
      <c r="PHR2" s="2"/>
      <c r="PHU2" s="2"/>
      <c r="PHW2" s="2"/>
      <c r="PHZ2" s="2"/>
      <c r="PIB2" s="2"/>
      <c r="PIE2" s="2"/>
      <c r="PIG2" s="2"/>
      <c r="PIJ2" s="2"/>
      <c r="PIL2" s="2"/>
      <c r="PIO2" s="2"/>
      <c r="PIQ2" s="2"/>
      <c r="PIT2" s="2"/>
      <c r="PIV2" s="2"/>
      <c r="PIY2" s="2"/>
      <c r="PJA2" s="2"/>
      <c r="PJD2" s="2"/>
      <c r="PJF2" s="2"/>
      <c r="PJI2" s="2"/>
      <c r="PJK2" s="2"/>
      <c r="PJN2" s="2"/>
      <c r="PJP2" s="2"/>
      <c r="PJS2" s="2"/>
      <c r="PJU2" s="2"/>
      <c r="PJX2" s="2"/>
      <c r="PJZ2" s="2"/>
      <c r="PKC2" s="2"/>
      <c r="PKE2" s="2"/>
      <c r="PKH2" s="2"/>
      <c r="PKJ2" s="2"/>
      <c r="PKM2" s="2"/>
      <c r="PKO2" s="2"/>
      <c r="PKR2" s="2"/>
      <c r="PKT2" s="2"/>
      <c r="PKW2" s="2"/>
      <c r="PKY2" s="2"/>
      <c r="PLB2" s="2"/>
      <c r="PLD2" s="2"/>
      <c r="PLG2" s="2"/>
      <c r="PLI2" s="2"/>
      <c r="PLL2" s="2"/>
      <c r="PLN2" s="2"/>
      <c r="PLQ2" s="2"/>
      <c r="PLS2" s="2"/>
      <c r="PLV2" s="2"/>
      <c r="PLX2" s="2"/>
      <c r="PMA2" s="2"/>
      <c r="PMC2" s="2"/>
      <c r="PMF2" s="2"/>
      <c r="PMH2" s="2"/>
      <c r="PMK2" s="2"/>
      <c r="PMM2" s="2"/>
      <c r="PMP2" s="2"/>
      <c r="PMR2" s="2"/>
      <c r="PMU2" s="2"/>
      <c r="PMW2" s="2"/>
      <c r="PMZ2" s="2"/>
      <c r="PNB2" s="2"/>
      <c r="PNE2" s="2"/>
      <c r="PNG2" s="2"/>
      <c r="PNJ2" s="2"/>
      <c r="PNL2" s="2"/>
      <c r="PNO2" s="2"/>
      <c r="PNQ2" s="2"/>
      <c r="PNT2" s="2"/>
      <c r="PNV2" s="2"/>
      <c r="PNY2" s="2"/>
      <c r="POA2" s="2"/>
      <c r="POD2" s="2"/>
      <c r="POF2" s="2"/>
      <c r="POI2" s="2"/>
      <c r="POK2" s="2"/>
      <c r="PON2" s="2"/>
      <c r="POP2" s="2"/>
      <c r="POS2" s="2"/>
      <c r="POU2" s="2"/>
      <c r="POX2" s="2"/>
      <c r="POZ2" s="2"/>
      <c r="PPC2" s="2"/>
      <c r="PPE2" s="2"/>
      <c r="PPH2" s="2"/>
      <c r="PPJ2" s="2"/>
      <c r="PPM2" s="2"/>
      <c r="PPO2" s="2"/>
      <c r="PPR2" s="2"/>
      <c r="PPT2" s="2"/>
      <c r="PPW2" s="2"/>
      <c r="PPY2" s="2"/>
      <c r="PQB2" s="2"/>
      <c r="PQD2" s="2"/>
      <c r="PQG2" s="2"/>
      <c r="PQI2" s="2"/>
      <c r="PQL2" s="2"/>
      <c r="PQN2" s="2"/>
      <c r="PQQ2" s="2"/>
      <c r="PQS2" s="2"/>
      <c r="PQV2" s="2"/>
      <c r="PQX2" s="2"/>
      <c r="PRA2" s="2"/>
      <c r="PRC2" s="2"/>
      <c r="PRF2" s="2"/>
      <c r="PRH2" s="2"/>
      <c r="PRK2" s="2"/>
      <c r="PRM2" s="2"/>
      <c r="PRP2" s="2"/>
      <c r="PRR2" s="2"/>
      <c r="PRU2" s="2"/>
      <c r="PRW2" s="2"/>
      <c r="PRZ2" s="2"/>
      <c r="PSB2" s="2"/>
      <c r="PSE2" s="2"/>
      <c r="PSG2" s="2"/>
      <c r="PSJ2" s="2"/>
      <c r="PSL2" s="2"/>
      <c r="PSO2" s="2"/>
      <c r="PSQ2" s="2"/>
      <c r="PST2" s="2"/>
      <c r="PSV2" s="2"/>
      <c r="PSY2" s="2"/>
      <c r="PTA2" s="2"/>
      <c r="PTD2" s="2"/>
      <c r="PTF2" s="2"/>
      <c r="PTI2" s="2"/>
      <c r="PTK2" s="2"/>
      <c r="PTN2" s="2"/>
      <c r="PTP2" s="2"/>
      <c r="PTS2" s="2"/>
      <c r="PTU2" s="2"/>
      <c r="PTX2" s="2"/>
      <c r="PTZ2" s="2"/>
      <c r="PUC2" s="2"/>
      <c r="PUE2" s="2"/>
      <c r="PUH2" s="2"/>
      <c r="PUJ2" s="2"/>
      <c r="PUM2" s="2"/>
      <c r="PUO2" s="2"/>
      <c r="PUR2" s="2"/>
      <c r="PUT2" s="2"/>
      <c r="PUW2" s="2"/>
      <c r="PUY2" s="2"/>
      <c r="PVB2" s="2"/>
      <c r="PVD2" s="2"/>
      <c r="PVG2" s="2"/>
      <c r="PVI2" s="2"/>
      <c r="PVL2" s="2"/>
      <c r="PVN2" s="2"/>
      <c r="PVQ2" s="2"/>
      <c r="PVS2" s="2"/>
      <c r="PVV2" s="2"/>
      <c r="PVX2" s="2"/>
      <c r="PWA2" s="2"/>
      <c r="PWC2" s="2"/>
      <c r="PWF2" s="2"/>
      <c r="PWH2" s="2"/>
      <c r="PWK2" s="2"/>
      <c r="PWM2" s="2"/>
      <c r="PWP2" s="2"/>
      <c r="PWR2" s="2"/>
      <c r="PWU2" s="2"/>
      <c r="PWW2" s="2"/>
      <c r="PWZ2" s="2"/>
      <c r="PXB2" s="2"/>
      <c r="PXE2" s="2"/>
      <c r="PXG2" s="2"/>
      <c r="PXJ2" s="2"/>
      <c r="PXL2" s="2"/>
      <c r="PXO2" s="2"/>
      <c r="PXQ2" s="2"/>
      <c r="PXT2" s="2"/>
      <c r="PXV2" s="2"/>
      <c r="PXY2" s="2"/>
      <c r="PYA2" s="2"/>
      <c r="PYD2" s="2"/>
      <c r="PYF2" s="2"/>
      <c r="PYI2" s="2"/>
      <c r="PYK2" s="2"/>
      <c r="PYN2" s="2"/>
      <c r="PYP2" s="2"/>
      <c r="PYS2" s="2"/>
      <c r="PYU2" s="2"/>
      <c r="PYX2" s="2"/>
      <c r="PYZ2" s="2"/>
      <c r="PZC2" s="2"/>
      <c r="PZE2" s="2"/>
      <c r="PZH2" s="2"/>
      <c r="PZJ2" s="2"/>
      <c r="PZM2" s="2"/>
      <c r="PZO2" s="2"/>
      <c r="PZR2" s="2"/>
      <c r="PZT2" s="2"/>
      <c r="PZW2" s="2"/>
      <c r="PZY2" s="2"/>
      <c r="QAB2" s="2"/>
      <c r="QAD2" s="2"/>
      <c r="QAG2" s="2"/>
      <c r="QAI2" s="2"/>
      <c r="QAL2" s="2"/>
      <c r="QAN2" s="2"/>
      <c r="QAQ2" s="2"/>
      <c r="QAS2" s="2"/>
      <c r="QAV2" s="2"/>
      <c r="QAX2" s="2"/>
      <c r="QBA2" s="2"/>
      <c r="QBC2" s="2"/>
      <c r="QBF2" s="2"/>
      <c r="QBH2" s="2"/>
      <c r="QBK2" s="2"/>
      <c r="QBM2" s="2"/>
      <c r="QBP2" s="2"/>
      <c r="QBR2" s="2"/>
      <c r="QBU2" s="2"/>
      <c r="QBW2" s="2"/>
      <c r="QBZ2" s="2"/>
      <c r="QCB2" s="2"/>
      <c r="QCE2" s="2"/>
      <c r="QCG2" s="2"/>
      <c r="QCJ2" s="2"/>
      <c r="QCL2" s="2"/>
      <c r="QCO2" s="2"/>
      <c r="QCQ2" s="2"/>
      <c r="QCT2" s="2"/>
      <c r="QCV2" s="2"/>
      <c r="QCY2" s="2"/>
      <c r="QDA2" s="2"/>
      <c r="QDD2" s="2"/>
      <c r="QDF2" s="2"/>
      <c r="QDI2" s="2"/>
      <c r="QDK2" s="2"/>
      <c r="QDN2" s="2"/>
      <c r="QDP2" s="2"/>
      <c r="QDS2" s="2"/>
      <c r="QDU2" s="2"/>
      <c r="QDX2" s="2"/>
      <c r="QDZ2" s="2"/>
      <c r="QEC2" s="2"/>
      <c r="QEE2" s="2"/>
      <c r="QEH2" s="2"/>
      <c r="QEJ2" s="2"/>
      <c r="QEM2" s="2"/>
      <c r="QEO2" s="2"/>
      <c r="QER2" s="2"/>
      <c r="QET2" s="2"/>
      <c r="QEW2" s="2"/>
      <c r="QEY2" s="2"/>
      <c r="QFB2" s="2"/>
      <c r="QFD2" s="2"/>
      <c r="QFG2" s="2"/>
      <c r="QFI2" s="2"/>
      <c r="QFL2" s="2"/>
      <c r="QFN2" s="2"/>
      <c r="QFQ2" s="2"/>
      <c r="QFS2" s="2"/>
      <c r="QFV2" s="2"/>
      <c r="QFX2" s="2"/>
      <c r="QGA2" s="2"/>
      <c r="QGC2" s="2"/>
      <c r="QGF2" s="2"/>
      <c r="QGH2" s="2"/>
      <c r="QGK2" s="2"/>
      <c r="QGM2" s="2"/>
      <c r="QGP2" s="2"/>
      <c r="QGR2" s="2"/>
      <c r="QGU2" s="2"/>
      <c r="QGW2" s="2"/>
      <c r="QGZ2" s="2"/>
      <c r="QHB2" s="2"/>
      <c r="QHE2" s="2"/>
      <c r="QHG2" s="2"/>
      <c r="QHJ2" s="2"/>
      <c r="QHL2" s="2"/>
      <c r="QHO2" s="2"/>
      <c r="QHQ2" s="2"/>
      <c r="QHT2" s="2"/>
      <c r="QHV2" s="2"/>
      <c r="QHY2" s="2"/>
      <c r="QIA2" s="2"/>
      <c r="QID2" s="2"/>
      <c r="QIF2" s="2"/>
      <c r="QII2" s="2"/>
      <c r="QIK2" s="2"/>
      <c r="QIN2" s="2"/>
      <c r="QIP2" s="2"/>
      <c r="QIS2" s="2"/>
      <c r="QIU2" s="2"/>
      <c r="QIX2" s="2"/>
      <c r="QIZ2" s="2"/>
      <c r="QJC2" s="2"/>
      <c r="QJE2" s="2"/>
      <c r="QJH2" s="2"/>
      <c r="QJJ2" s="2"/>
      <c r="QJM2" s="2"/>
      <c r="QJO2" s="2"/>
      <c r="QJR2" s="2"/>
      <c r="QJT2" s="2"/>
      <c r="QJW2" s="2"/>
      <c r="QJY2" s="2"/>
      <c r="QKB2" s="2"/>
      <c r="QKD2" s="2"/>
      <c r="QKG2" s="2"/>
      <c r="QKI2" s="2"/>
      <c r="QKL2" s="2"/>
      <c r="QKN2" s="2"/>
      <c r="QKQ2" s="2"/>
      <c r="QKS2" s="2"/>
      <c r="QKV2" s="2"/>
      <c r="QKX2" s="2"/>
      <c r="QLA2" s="2"/>
      <c r="QLC2" s="2"/>
      <c r="QLF2" s="2"/>
      <c r="QLH2" s="2"/>
      <c r="QLK2" s="2"/>
      <c r="QLM2" s="2"/>
      <c r="QLP2" s="2"/>
      <c r="QLR2" s="2"/>
      <c r="QLU2" s="2"/>
      <c r="QLW2" s="2"/>
      <c r="QLZ2" s="2"/>
      <c r="QMB2" s="2"/>
      <c r="QME2" s="2"/>
      <c r="QMG2" s="2"/>
      <c r="QMJ2" s="2"/>
      <c r="QML2" s="2"/>
      <c r="QMO2" s="2"/>
      <c r="QMQ2" s="2"/>
      <c r="QMT2" s="2"/>
      <c r="QMV2" s="2"/>
      <c r="QMY2" s="2"/>
      <c r="QNA2" s="2"/>
      <c r="QND2" s="2"/>
      <c r="QNF2" s="2"/>
      <c r="QNI2" s="2"/>
      <c r="QNK2" s="2"/>
      <c r="QNN2" s="2"/>
      <c r="QNP2" s="2"/>
      <c r="QNS2" s="2"/>
      <c r="QNU2" s="2"/>
      <c r="QNX2" s="2"/>
      <c r="QNZ2" s="2"/>
      <c r="QOC2" s="2"/>
      <c r="QOE2" s="2"/>
      <c r="QOH2" s="2"/>
      <c r="QOJ2" s="2"/>
      <c r="QOM2" s="2"/>
      <c r="QOO2" s="2"/>
      <c r="QOR2" s="2"/>
      <c r="QOT2" s="2"/>
      <c r="QOW2" s="2"/>
      <c r="QOY2" s="2"/>
      <c r="QPB2" s="2"/>
      <c r="QPD2" s="2"/>
      <c r="QPG2" s="2"/>
      <c r="QPI2" s="2"/>
      <c r="QPL2" s="2"/>
      <c r="QPN2" s="2"/>
      <c r="QPQ2" s="2"/>
      <c r="QPS2" s="2"/>
      <c r="QPV2" s="2"/>
      <c r="QPX2" s="2"/>
      <c r="QQA2" s="2"/>
      <c r="QQC2" s="2"/>
      <c r="QQF2" s="2"/>
      <c r="QQH2" s="2"/>
      <c r="QQK2" s="2"/>
      <c r="QQM2" s="2"/>
      <c r="QQP2" s="2"/>
      <c r="QQR2" s="2"/>
      <c r="QQU2" s="2"/>
      <c r="QQW2" s="2"/>
      <c r="QQZ2" s="2"/>
      <c r="QRB2" s="2"/>
      <c r="QRE2" s="2"/>
      <c r="QRG2" s="2"/>
      <c r="QRJ2" s="2"/>
      <c r="QRL2" s="2"/>
      <c r="QRO2" s="2"/>
      <c r="QRQ2" s="2"/>
      <c r="QRT2" s="2"/>
      <c r="QRV2" s="2"/>
      <c r="QRY2" s="2"/>
      <c r="QSA2" s="2"/>
      <c r="QSD2" s="2"/>
      <c r="QSF2" s="2"/>
      <c r="QSI2" s="2"/>
      <c r="QSK2" s="2"/>
      <c r="QSN2" s="2"/>
      <c r="QSP2" s="2"/>
      <c r="QSS2" s="2"/>
      <c r="QSU2" s="2"/>
      <c r="QSX2" s="2"/>
      <c r="QSZ2" s="2"/>
      <c r="QTC2" s="2"/>
      <c r="QTE2" s="2"/>
      <c r="QTH2" s="2"/>
      <c r="QTJ2" s="2"/>
      <c r="QTM2" s="2"/>
      <c r="QTO2" s="2"/>
      <c r="QTR2" s="2"/>
      <c r="QTT2" s="2"/>
      <c r="QTW2" s="2"/>
      <c r="QTY2" s="2"/>
      <c r="QUB2" s="2"/>
      <c r="QUD2" s="2"/>
      <c r="QUG2" s="2"/>
      <c r="QUI2" s="2"/>
      <c r="QUL2" s="2"/>
      <c r="QUN2" s="2"/>
      <c r="QUQ2" s="2"/>
      <c r="QUS2" s="2"/>
      <c r="QUV2" s="2"/>
      <c r="QUX2" s="2"/>
      <c r="QVA2" s="2"/>
      <c r="QVC2" s="2"/>
      <c r="QVF2" s="2"/>
      <c r="QVH2" s="2"/>
      <c r="QVK2" s="2"/>
      <c r="QVM2" s="2"/>
      <c r="QVP2" s="2"/>
      <c r="QVR2" s="2"/>
      <c r="QVU2" s="2"/>
      <c r="QVW2" s="2"/>
      <c r="QVZ2" s="2"/>
      <c r="QWB2" s="2"/>
      <c r="QWE2" s="2"/>
      <c r="QWG2" s="2"/>
      <c r="QWJ2" s="2"/>
      <c r="QWL2" s="2"/>
      <c r="QWO2" s="2"/>
      <c r="QWQ2" s="2"/>
      <c r="QWT2" s="2"/>
      <c r="QWV2" s="2"/>
      <c r="QWY2" s="2"/>
      <c r="QXA2" s="2"/>
      <c r="QXD2" s="2"/>
      <c r="QXF2" s="2"/>
      <c r="QXI2" s="2"/>
      <c r="QXK2" s="2"/>
      <c r="QXN2" s="2"/>
      <c r="QXP2" s="2"/>
      <c r="QXS2" s="2"/>
      <c r="QXU2" s="2"/>
      <c r="QXX2" s="2"/>
      <c r="QXZ2" s="2"/>
      <c r="QYC2" s="2"/>
      <c r="QYE2" s="2"/>
      <c r="QYH2" s="2"/>
      <c r="QYJ2" s="2"/>
      <c r="QYM2" s="2"/>
      <c r="QYO2" s="2"/>
      <c r="QYR2" s="2"/>
      <c r="QYT2" s="2"/>
      <c r="QYW2" s="2"/>
      <c r="QYY2" s="2"/>
      <c r="QZB2" s="2"/>
      <c r="QZD2" s="2"/>
      <c r="QZG2" s="2"/>
      <c r="QZI2" s="2"/>
      <c r="QZL2" s="2"/>
      <c r="QZN2" s="2"/>
      <c r="QZQ2" s="2"/>
      <c r="QZS2" s="2"/>
      <c r="QZV2" s="2"/>
      <c r="QZX2" s="2"/>
      <c r="RAA2" s="2"/>
      <c r="RAC2" s="2"/>
      <c r="RAF2" s="2"/>
      <c r="RAH2" s="2"/>
      <c r="RAK2" s="2"/>
      <c r="RAM2" s="2"/>
      <c r="RAP2" s="2"/>
      <c r="RAR2" s="2"/>
      <c r="RAU2" s="2"/>
      <c r="RAW2" s="2"/>
      <c r="RAZ2" s="2"/>
      <c r="RBB2" s="2"/>
      <c r="RBE2" s="2"/>
      <c r="RBG2" s="2"/>
      <c r="RBJ2" s="2"/>
      <c r="RBL2" s="2"/>
      <c r="RBO2" s="2"/>
      <c r="RBQ2" s="2"/>
      <c r="RBT2" s="2"/>
      <c r="RBV2" s="2"/>
      <c r="RBY2" s="2"/>
      <c r="RCA2" s="2"/>
      <c r="RCD2" s="2"/>
      <c r="RCF2" s="2"/>
      <c r="RCI2" s="2"/>
      <c r="RCK2" s="2"/>
      <c r="RCN2" s="2"/>
      <c r="RCP2" s="2"/>
      <c r="RCS2" s="2"/>
      <c r="RCU2" s="2"/>
      <c r="RCX2" s="2"/>
      <c r="RCZ2" s="2"/>
      <c r="RDC2" s="2"/>
      <c r="RDE2" s="2"/>
      <c r="RDH2" s="2"/>
      <c r="RDJ2" s="2"/>
      <c r="RDM2" s="2"/>
      <c r="RDO2" s="2"/>
      <c r="RDR2" s="2"/>
      <c r="RDT2" s="2"/>
      <c r="RDW2" s="2"/>
      <c r="RDY2" s="2"/>
      <c r="REB2" s="2"/>
      <c r="RED2" s="2"/>
      <c r="REG2" s="2"/>
      <c r="REI2" s="2"/>
      <c r="REL2" s="2"/>
      <c r="REN2" s="2"/>
      <c r="REQ2" s="2"/>
      <c r="RES2" s="2"/>
      <c r="REV2" s="2"/>
      <c r="REX2" s="2"/>
      <c r="RFA2" s="2"/>
      <c r="RFC2" s="2"/>
      <c r="RFF2" s="2"/>
      <c r="RFH2" s="2"/>
      <c r="RFK2" s="2"/>
      <c r="RFM2" s="2"/>
      <c r="RFP2" s="2"/>
      <c r="RFR2" s="2"/>
      <c r="RFU2" s="2"/>
      <c r="RFW2" s="2"/>
      <c r="RFZ2" s="2"/>
      <c r="RGB2" s="2"/>
      <c r="RGE2" s="2"/>
      <c r="RGG2" s="2"/>
      <c r="RGJ2" s="2"/>
      <c r="RGL2" s="2"/>
      <c r="RGO2" s="2"/>
      <c r="RGQ2" s="2"/>
      <c r="RGT2" s="2"/>
      <c r="RGV2" s="2"/>
      <c r="RGY2" s="2"/>
      <c r="RHA2" s="2"/>
      <c r="RHD2" s="2"/>
      <c r="RHF2" s="2"/>
      <c r="RHI2" s="2"/>
      <c r="RHK2" s="2"/>
      <c r="RHN2" s="2"/>
      <c r="RHP2" s="2"/>
      <c r="RHS2" s="2"/>
      <c r="RHU2" s="2"/>
      <c r="RHX2" s="2"/>
      <c r="RHZ2" s="2"/>
      <c r="RIC2" s="2"/>
      <c r="RIE2" s="2"/>
      <c r="RIH2" s="2"/>
      <c r="RIJ2" s="2"/>
      <c r="RIM2" s="2"/>
      <c r="RIO2" s="2"/>
      <c r="RIR2" s="2"/>
      <c r="RIT2" s="2"/>
      <c r="RIW2" s="2"/>
      <c r="RIY2" s="2"/>
      <c r="RJB2" s="2"/>
      <c r="RJD2" s="2"/>
      <c r="RJG2" s="2"/>
      <c r="RJI2" s="2"/>
      <c r="RJL2" s="2"/>
      <c r="RJN2" s="2"/>
      <c r="RJQ2" s="2"/>
      <c r="RJS2" s="2"/>
      <c r="RJV2" s="2"/>
      <c r="RJX2" s="2"/>
      <c r="RKA2" s="2"/>
      <c r="RKC2" s="2"/>
      <c r="RKF2" s="2"/>
      <c r="RKH2" s="2"/>
      <c r="RKK2" s="2"/>
      <c r="RKM2" s="2"/>
      <c r="RKP2" s="2"/>
      <c r="RKR2" s="2"/>
      <c r="RKU2" s="2"/>
      <c r="RKW2" s="2"/>
      <c r="RKZ2" s="2"/>
      <c r="RLB2" s="2"/>
      <c r="RLE2" s="2"/>
      <c r="RLG2" s="2"/>
      <c r="RLJ2" s="2"/>
      <c r="RLL2" s="2"/>
      <c r="RLO2" s="2"/>
      <c r="RLQ2" s="2"/>
      <c r="RLT2" s="2"/>
      <c r="RLV2" s="2"/>
      <c r="RLY2" s="2"/>
      <c r="RMA2" s="2"/>
      <c r="RMD2" s="2"/>
      <c r="RMF2" s="2"/>
      <c r="RMI2" s="2"/>
      <c r="RMK2" s="2"/>
      <c r="RMN2" s="2"/>
      <c r="RMP2" s="2"/>
      <c r="RMS2" s="2"/>
      <c r="RMU2" s="2"/>
      <c r="RMX2" s="2"/>
      <c r="RMZ2" s="2"/>
      <c r="RNC2" s="2"/>
      <c r="RNE2" s="2"/>
      <c r="RNH2" s="2"/>
      <c r="RNJ2" s="2"/>
      <c r="RNM2" s="2"/>
      <c r="RNO2" s="2"/>
      <c r="RNR2" s="2"/>
      <c r="RNT2" s="2"/>
      <c r="RNW2" s="2"/>
      <c r="RNY2" s="2"/>
      <c r="ROB2" s="2"/>
      <c r="ROD2" s="2"/>
      <c r="ROG2" s="2"/>
      <c r="ROI2" s="2"/>
      <c r="ROL2" s="2"/>
      <c r="RON2" s="2"/>
      <c r="ROQ2" s="2"/>
      <c r="ROS2" s="2"/>
      <c r="ROV2" s="2"/>
      <c r="ROX2" s="2"/>
      <c r="RPA2" s="2"/>
      <c r="RPC2" s="2"/>
      <c r="RPF2" s="2"/>
      <c r="RPH2" s="2"/>
      <c r="RPK2" s="2"/>
      <c r="RPM2" s="2"/>
      <c r="RPP2" s="2"/>
      <c r="RPR2" s="2"/>
      <c r="RPU2" s="2"/>
      <c r="RPW2" s="2"/>
      <c r="RPZ2" s="2"/>
      <c r="RQB2" s="2"/>
      <c r="RQE2" s="2"/>
      <c r="RQG2" s="2"/>
      <c r="RQJ2" s="2"/>
      <c r="RQL2" s="2"/>
      <c r="RQO2" s="2"/>
      <c r="RQQ2" s="2"/>
      <c r="RQT2" s="2"/>
      <c r="RQV2" s="2"/>
      <c r="RQY2" s="2"/>
      <c r="RRA2" s="2"/>
      <c r="RRD2" s="2"/>
      <c r="RRF2" s="2"/>
      <c r="RRI2" s="2"/>
      <c r="RRK2" s="2"/>
      <c r="RRN2" s="2"/>
      <c r="RRP2" s="2"/>
      <c r="RRS2" s="2"/>
      <c r="RRU2" s="2"/>
      <c r="RRX2" s="2"/>
      <c r="RRZ2" s="2"/>
      <c r="RSC2" s="2"/>
      <c r="RSE2" s="2"/>
      <c r="RSH2" s="2"/>
      <c r="RSJ2" s="2"/>
      <c r="RSM2" s="2"/>
      <c r="RSO2" s="2"/>
      <c r="RSR2" s="2"/>
      <c r="RST2" s="2"/>
      <c r="RSW2" s="2"/>
      <c r="RSY2" s="2"/>
      <c r="RTB2" s="2"/>
      <c r="RTD2" s="2"/>
      <c r="RTG2" s="2"/>
      <c r="RTI2" s="2"/>
      <c r="RTL2" s="2"/>
      <c r="RTN2" s="2"/>
      <c r="RTQ2" s="2"/>
      <c r="RTS2" s="2"/>
      <c r="RTV2" s="2"/>
      <c r="RTX2" s="2"/>
      <c r="RUA2" s="2"/>
      <c r="RUC2" s="2"/>
      <c r="RUF2" s="2"/>
      <c r="RUH2" s="2"/>
      <c r="RUK2" s="2"/>
      <c r="RUM2" s="2"/>
      <c r="RUP2" s="2"/>
      <c r="RUR2" s="2"/>
      <c r="RUU2" s="2"/>
      <c r="RUW2" s="2"/>
      <c r="RUZ2" s="2"/>
      <c r="RVB2" s="2"/>
      <c r="RVE2" s="2"/>
      <c r="RVG2" s="2"/>
      <c r="RVJ2" s="2"/>
      <c r="RVL2" s="2"/>
      <c r="RVO2" s="2"/>
      <c r="RVQ2" s="2"/>
      <c r="RVT2" s="2"/>
      <c r="RVV2" s="2"/>
      <c r="RVY2" s="2"/>
      <c r="RWA2" s="2"/>
      <c r="RWD2" s="2"/>
      <c r="RWF2" s="2"/>
      <c r="RWI2" s="2"/>
      <c r="RWK2" s="2"/>
      <c r="RWN2" s="2"/>
      <c r="RWP2" s="2"/>
      <c r="RWS2" s="2"/>
      <c r="RWU2" s="2"/>
      <c r="RWX2" s="2"/>
      <c r="RWZ2" s="2"/>
      <c r="RXC2" s="2"/>
      <c r="RXE2" s="2"/>
      <c r="RXH2" s="2"/>
      <c r="RXJ2" s="2"/>
      <c r="RXM2" s="2"/>
      <c r="RXO2" s="2"/>
      <c r="RXR2" s="2"/>
      <c r="RXT2" s="2"/>
      <c r="RXW2" s="2"/>
      <c r="RXY2" s="2"/>
      <c r="RYB2" s="2"/>
      <c r="RYD2" s="2"/>
      <c r="RYG2" s="2"/>
      <c r="RYI2" s="2"/>
      <c r="RYL2" s="2"/>
      <c r="RYN2" s="2"/>
      <c r="RYQ2" s="2"/>
      <c r="RYS2" s="2"/>
      <c r="RYV2" s="2"/>
      <c r="RYX2" s="2"/>
      <c r="RZA2" s="2"/>
      <c r="RZC2" s="2"/>
      <c r="RZF2" s="2"/>
      <c r="RZH2" s="2"/>
      <c r="RZK2" s="2"/>
      <c r="RZM2" s="2"/>
      <c r="RZP2" s="2"/>
      <c r="RZR2" s="2"/>
      <c r="RZU2" s="2"/>
      <c r="RZW2" s="2"/>
      <c r="RZZ2" s="2"/>
      <c r="SAB2" s="2"/>
      <c r="SAE2" s="2"/>
      <c r="SAG2" s="2"/>
      <c r="SAJ2" s="2"/>
      <c r="SAL2" s="2"/>
      <c r="SAO2" s="2"/>
      <c r="SAQ2" s="2"/>
      <c r="SAT2" s="2"/>
      <c r="SAV2" s="2"/>
      <c r="SAY2" s="2"/>
      <c r="SBA2" s="2"/>
      <c r="SBD2" s="2"/>
      <c r="SBF2" s="2"/>
      <c r="SBI2" s="2"/>
      <c r="SBK2" s="2"/>
      <c r="SBN2" s="2"/>
      <c r="SBP2" s="2"/>
      <c r="SBS2" s="2"/>
      <c r="SBU2" s="2"/>
      <c r="SBX2" s="2"/>
      <c r="SBZ2" s="2"/>
      <c r="SCC2" s="2"/>
      <c r="SCE2" s="2"/>
      <c r="SCH2" s="2"/>
      <c r="SCJ2" s="2"/>
      <c r="SCM2" s="2"/>
      <c r="SCO2" s="2"/>
      <c r="SCR2" s="2"/>
      <c r="SCT2" s="2"/>
      <c r="SCW2" s="2"/>
      <c r="SCY2" s="2"/>
      <c r="SDB2" s="2"/>
      <c r="SDD2" s="2"/>
      <c r="SDG2" s="2"/>
      <c r="SDI2" s="2"/>
      <c r="SDL2" s="2"/>
      <c r="SDN2" s="2"/>
      <c r="SDQ2" s="2"/>
      <c r="SDS2" s="2"/>
      <c r="SDV2" s="2"/>
      <c r="SDX2" s="2"/>
      <c r="SEA2" s="2"/>
      <c r="SEC2" s="2"/>
      <c r="SEF2" s="2"/>
      <c r="SEH2" s="2"/>
      <c r="SEK2" s="2"/>
      <c r="SEM2" s="2"/>
      <c r="SEP2" s="2"/>
      <c r="SER2" s="2"/>
      <c r="SEU2" s="2"/>
      <c r="SEW2" s="2"/>
      <c r="SEZ2" s="2"/>
      <c r="SFB2" s="2"/>
      <c r="SFE2" s="2"/>
      <c r="SFG2" s="2"/>
      <c r="SFJ2" s="2"/>
      <c r="SFL2" s="2"/>
      <c r="SFO2" s="2"/>
      <c r="SFQ2" s="2"/>
      <c r="SFT2" s="2"/>
      <c r="SFV2" s="2"/>
      <c r="SFY2" s="2"/>
      <c r="SGA2" s="2"/>
      <c r="SGD2" s="2"/>
      <c r="SGF2" s="2"/>
      <c r="SGI2" s="2"/>
      <c r="SGK2" s="2"/>
      <c r="SGN2" s="2"/>
      <c r="SGP2" s="2"/>
      <c r="SGS2" s="2"/>
      <c r="SGU2" s="2"/>
      <c r="SGX2" s="2"/>
      <c r="SGZ2" s="2"/>
      <c r="SHC2" s="2"/>
      <c r="SHE2" s="2"/>
      <c r="SHH2" s="2"/>
      <c r="SHJ2" s="2"/>
      <c r="SHM2" s="2"/>
      <c r="SHO2" s="2"/>
      <c r="SHR2" s="2"/>
      <c r="SHT2" s="2"/>
      <c r="SHW2" s="2"/>
      <c r="SHY2" s="2"/>
      <c r="SIB2" s="2"/>
      <c r="SID2" s="2"/>
      <c r="SIG2" s="2"/>
      <c r="SII2" s="2"/>
      <c r="SIL2" s="2"/>
      <c r="SIN2" s="2"/>
      <c r="SIQ2" s="2"/>
      <c r="SIS2" s="2"/>
      <c r="SIV2" s="2"/>
      <c r="SIX2" s="2"/>
      <c r="SJA2" s="2"/>
      <c r="SJC2" s="2"/>
      <c r="SJF2" s="2"/>
      <c r="SJH2" s="2"/>
      <c r="SJK2" s="2"/>
      <c r="SJM2" s="2"/>
      <c r="SJP2" s="2"/>
      <c r="SJR2" s="2"/>
      <c r="SJU2" s="2"/>
      <c r="SJW2" s="2"/>
      <c r="SJZ2" s="2"/>
      <c r="SKB2" s="2"/>
      <c r="SKE2" s="2"/>
      <c r="SKG2" s="2"/>
      <c r="SKJ2" s="2"/>
      <c r="SKL2" s="2"/>
      <c r="SKO2" s="2"/>
      <c r="SKQ2" s="2"/>
      <c r="SKT2" s="2"/>
      <c r="SKV2" s="2"/>
      <c r="SKY2" s="2"/>
      <c r="SLA2" s="2"/>
      <c r="SLD2" s="2"/>
      <c r="SLF2" s="2"/>
      <c r="SLI2" s="2"/>
      <c r="SLK2" s="2"/>
      <c r="SLN2" s="2"/>
      <c r="SLP2" s="2"/>
      <c r="SLS2" s="2"/>
      <c r="SLU2" s="2"/>
      <c r="SLX2" s="2"/>
      <c r="SLZ2" s="2"/>
      <c r="SMC2" s="2"/>
      <c r="SME2" s="2"/>
      <c r="SMH2" s="2"/>
      <c r="SMJ2" s="2"/>
      <c r="SMM2" s="2"/>
      <c r="SMO2" s="2"/>
      <c r="SMR2" s="2"/>
      <c r="SMT2" s="2"/>
      <c r="SMW2" s="2"/>
      <c r="SMY2" s="2"/>
      <c r="SNB2" s="2"/>
      <c r="SND2" s="2"/>
      <c r="SNG2" s="2"/>
      <c r="SNI2" s="2"/>
      <c r="SNL2" s="2"/>
      <c r="SNN2" s="2"/>
      <c r="SNQ2" s="2"/>
      <c r="SNS2" s="2"/>
      <c r="SNV2" s="2"/>
      <c r="SNX2" s="2"/>
      <c r="SOA2" s="2"/>
      <c r="SOC2" s="2"/>
      <c r="SOF2" s="2"/>
      <c r="SOH2" s="2"/>
      <c r="SOK2" s="2"/>
      <c r="SOM2" s="2"/>
      <c r="SOP2" s="2"/>
      <c r="SOR2" s="2"/>
      <c r="SOU2" s="2"/>
      <c r="SOW2" s="2"/>
      <c r="SOZ2" s="2"/>
      <c r="SPB2" s="2"/>
      <c r="SPE2" s="2"/>
      <c r="SPG2" s="2"/>
      <c r="SPJ2" s="2"/>
      <c r="SPL2" s="2"/>
      <c r="SPO2" s="2"/>
      <c r="SPQ2" s="2"/>
      <c r="SPT2" s="2"/>
      <c r="SPV2" s="2"/>
      <c r="SPY2" s="2"/>
      <c r="SQA2" s="2"/>
      <c r="SQD2" s="2"/>
      <c r="SQF2" s="2"/>
      <c r="SQI2" s="2"/>
      <c r="SQK2" s="2"/>
      <c r="SQN2" s="2"/>
      <c r="SQP2" s="2"/>
      <c r="SQS2" s="2"/>
      <c r="SQU2" s="2"/>
      <c r="SQX2" s="2"/>
      <c r="SQZ2" s="2"/>
      <c r="SRC2" s="2"/>
      <c r="SRE2" s="2"/>
      <c r="SRH2" s="2"/>
      <c r="SRJ2" s="2"/>
      <c r="SRM2" s="2"/>
      <c r="SRO2" s="2"/>
      <c r="SRR2" s="2"/>
      <c r="SRT2" s="2"/>
      <c r="SRW2" s="2"/>
      <c r="SRY2" s="2"/>
      <c r="SSB2" s="2"/>
      <c r="SSD2" s="2"/>
      <c r="SSG2" s="2"/>
      <c r="SSI2" s="2"/>
      <c r="SSL2" s="2"/>
      <c r="SSN2" s="2"/>
      <c r="SSQ2" s="2"/>
      <c r="SSS2" s="2"/>
      <c r="SSV2" s="2"/>
      <c r="SSX2" s="2"/>
      <c r="STA2" s="2"/>
      <c r="STC2" s="2"/>
      <c r="STF2" s="2"/>
      <c r="STH2" s="2"/>
      <c r="STK2" s="2"/>
      <c r="STM2" s="2"/>
      <c r="STP2" s="2"/>
      <c r="STR2" s="2"/>
      <c r="STU2" s="2"/>
      <c r="STW2" s="2"/>
      <c r="STZ2" s="2"/>
      <c r="SUB2" s="2"/>
      <c r="SUE2" s="2"/>
      <c r="SUG2" s="2"/>
      <c r="SUJ2" s="2"/>
      <c r="SUL2" s="2"/>
      <c r="SUO2" s="2"/>
      <c r="SUQ2" s="2"/>
      <c r="SUT2" s="2"/>
      <c r="SUV2" s="2"/>
      <c r="SUY2" s="2"/>
      <c r="SVA2" s="2"/>
      <c r="SVD2" s="2"/>
      <c r="SVF2" s="2"/>
      <c r="SVI2" s="2"/>
      <c r="SVK2" s="2"/>
      <c r="SVN2" s="2"/>
      <c r="SVP2" s="2"/>
      <c r="SVS2" s="2"/>
      <c r="SVU2" s="2"/>
      <c r="SVX2" s="2"/>
      <c r="SVZ2" s="2"/>
      <c r="SWC2" s="2"/>
      <c r="SWE2" s="2"/>
      <c r="SWH2" s="2"/>
      <c r="SWJ2" s="2"/>
      <c r="SWM2" s="2"/>
      <c r="SWO2" s="2"/>
      <c r="SWR2" s="2"/>
      <c r="SWT2" s="2"/>
      <c r="SWW2" s="2"/>
      <c r="SWY2" s="2"/>
      <c r="SXB2" s="2"/>
      <c r="SXD2" s="2"/>
      <c r="SXG2" s="2"/>
      <c r="SXI2" s="2"/>
      <c r="SXL2" s="2"/>
      <c r="SXN2" s="2"/>
      <c r="SXQ2" s="2"/>
      <c r="SXS2" s="2"/>
      <c r="SXV2" s="2"/>
      <c r="SXX2" s="2"/>
      <c r="SYA2" s="2"/>
      <c r="SYC2" s="2"/>
      <c r="SYF2" s="2"/>
      <c r="SYH2" s="2"/>
      <c r="SYK2" s="2"/>
      <c r="SYM2" s="2"/>
      <c r="SYP2" s="2"/>
      <c r="SYR2" s="2"/>
      <c r="SYU2" s="2"/>
      <c r="SYW2" s="2"/>
      <c r="SYZ2" s="2"/>
      <c r="SZB2" s="2"/>
      <c r="SZE2" s="2"/>
      <c r="SZG2" s="2"/>
      <c r="SZJ2" s="2"/>
      <c r="SZL2" s="2"/>
      <c r="SZO2" s="2"/>
      <c r="SZQ2" s="2"/>
      <c r="SZT2" s="2"/>
      <c r="SZV2" s="2"/>
      <c r="SZY2" s="2"/>
      <c r="TAA2" s="2"/>
      <c r="TAD2" s="2"/>
      <c r="TAF2" s="2"/>
      <c r="TAI2" s="2"/>
      <c r="TAK2" s="2"/>
      <c r="TAN2" s="2"/>
      <c r="TAP2" s="2"/>
      <c r="TAS2" s="2"/>
      <c r="TAU2" s="2"/>
      <c r="TAX2" s="2"/>
      <c r="TAZ2" s="2"/>
      <c r="TBC2" s="2"/>
      <c r="TBE2" s="2"/>
      <c r="TBH2" s="2"/>
      <c r="TBJ2" s="2"/>
      <c r="TBM2" s="2"/>
      <c r="TBO2" s="2"/>
      <c r="TBR2" s="2"/>
      <c r="TBT2" s="2"/>
      <c r="TBW2" s="2"/>
      <c r="TBY2" s="2"/>
      <c r="TCB2" s="2"/>
      <c r="TCD2" s="2"/>
      <c r="TCG2" s="2"/>
      <c r="TCI2" s="2"/>
      <c r="TCL2" s="2"/>
      <c r="TCN2" s="2"/>
      <c r="TCQ2" s="2"/>
      <c r="TCS2" s="2"/>
      <c r="TCV2" s="2"/>
      <c r="TCX2" s="2"/>
      <c r="TDA2" s="2"/>
      <c r="TDC2" s="2"/>
      <c r="TDF2" s="2"/>
      <c r="TDH2" s="2"/>
      <c r="TDK2" s="2"/>
      <c r="TDM2" s="2"/>
      <c r="TDP2" s="2"/>
      <c r="TDR2" s="2"/>
      <c r="TDU2" s="2"/>
      <c r="TDW2" s="2"/>
      <c r="TDZ2" s="2"/>
      <c r="TEB2" s="2"/>
      <c r="TEE2" s="2"/>
      <c r="TEG2" s="2"/>
      <c r="TEJ2" s="2"/>
      <c r="TEL2" s="2"/>
      <c r="TEO2" s="2"/>
      <c r="TEQ2" s="2"/>
      <c r="TET2" s="2"/>
      <c r="TEV2" s="2"/>
      <c r="TEY2" s="2"/>
      <c r="TFA2" s="2"/>
      <c r="TFD2" s="2"/>
      <c r="TFF2" s="2"/>
      <c r="TFI2" s="2"/>
      <c r="TFK2" s="2"/>
      <c r="TFN2" s="2"/>
      <c r="TFP2" s="2"/>
      <c r="TFS2" s="2"/>
      <c r="TFU2" s="2"/>
      <c r="TFX2" s="2"/>
      <c r="TFZ2" s="2"/>
      <c r="TGC2" s="2"/>
      <c r="TGE2" s="2"/>
      <c r="TGH2" s="2"/>
      <c r="TGJ2" s="2"/>
      <c r="TGM2" s="2"/>
      <c r="TGO2" s="2"/>
      <c r="TGR2" s="2"/>
      <c r="TGT2" s="2"/>
      <c r="TGW2" s="2"/>
      <c r="TGY2" s="2"/>
      <c r="THB2" s="2"/>
      <c r="THD2" s="2"/>
      <c r="THG2" s="2"/>
      <c r="THI2" s="2"/>
      <c r="THL2" s="2"/>
      <c r="THN2" s="2"/>
      <c r="THQ2" s="2"/>
      <c r="THS2" s="2"/>
      <c r="THV2" s="2"/>
      <c r="THX2" s="2"/>
      <c r="TIA2" s="2"/>
      <c r="TIC2" s="2"/>
      <c r="TIF2" s="2"/>
      <c r="TIH2" s="2"/>
      <c r="TIK2" s="2"/>
      <c r="TIM2" s="2"/>
      <c r="TIP2" s="2"/>
      <c r="TIR2" s="2"/>
      <c r="TIU2" s="2"/>
      <c r="TIW2" s="2"/>
      <c r="TIZ2" s="2"/>
      <c r="TJB2" s="2"/>
      <c r="TJE2" s="2"/>
      <c r="TJG2" s="2"/>
      <c r="TJJ2" s="2"/>
      <c r="TJL2" s="2"/>
      <c r="TJO2" s="2"/>
      <c r="TJQ2" s="2"/>
      <c r="TJT2" s="2"/>
      <c r="TJV2" s="2"/>
      <c r="TJY2" s="2"/>
      <c r="TKA2" s="2"/>
      <c r="TKD2" s="2"/>
      <c r="TKF2" s="2"/>
      <c r="TKI2" s="2"/>
      <c r="TKK2" s="2"/>
      <c r="TKN2" s="2"/>
      <c r="TKP2" s="2"/>
      <c r="TKS2" s="2"/>
      <c r="TKU2" s="2"/>
      <c r="TKX2" s="2"/>
      <c r="TKZ2" s="2"/>
      <c r="TLC2" s="2"/>
      <c r="TLE2" s="2"/>
      <c r="TLH2" s="2"/>
      <c r="TLJ2" s="2"/>
      <c r="TLM2" s="2"/>
      <c r="TLO2" s="2"/>
      <c r="TLR2" s="2"/>
      <c r="TLT2" s="2"/>
      <c r="TLW2" s="2"/>
      <c r="TLY2" s="2"/>
      <c r="TMB2" s="2"/>
      <c r="TMD2" s="2"/>
      <c r="TMG2" s="2"/>
      <c r="TMI2" s="2"/>
      <c r="TML2" s="2"/>
      <c r="TMN2" s="2"/>
      <c r="TMQ2" s="2"/>
      <c r="TMS2" s="2"/>
      <c r="TMV2" s="2"/>
      <c r="TMX2" s="2"/>
      <c r="TNA2" s="2"/>
      <c r="TNC2" s="2"/>
      <c r="TNF2" s="2"/>
      <c r="TNH2" s="2"/>
      <c r="TNK2" s="2"/>
      <c r="TNM2" s="2"/>
      <c r="TNP2" s="2"/>
      <c r="TNR2" s="2"/>
      <c r="TNU2" s="2"/>
      <c r="TNW2" s="2"/>
      <c r="TNZ2" s="2"/>
      <c r="TOB2" s="2"/>
      <c r="TOE2" s="2"/>
      <c r="TOG2" s="2"/>
      <c r="TOJ2" s="2"/>
      <c r="TOL2" s="2"/>
      <c r="TOO2" s="2"/>
      <c r="TOQ2" s="2"/>
      <c r="TOT2" s="2"/>
      <c r="TOV2" s="2"/>
      <c r="TOY2" s="2"/>
      <c r="TPA2" s="2"/>
      <c r="TPD2" s="2"/>
      <c r="TPF2" s="2"/>
      <c r="TPI2" s="2"/>
      <c r="TPK2" s="2"/>
      <c r="TPN2" s="2"/>
      <c r="TPP2" s="2"/>
      <c r="TPS2" s="2"/>
      <c r="TPU2" s="2"/>
      <c r="TPX2" s="2"/>
      <c r="TPZ2" s="2"/>
      <c r="TQC2" s="2"/>
      <c r="TQE2" s="2"/>
      <c r="TQH2" s="2"/>
      <c r="TQJ2" s="2"/>
      <c r="TQM2" s="2"/>
      <c r="TQO2" s="2"/>
      <c r="TQR2" s="2"/>
      <c r="TQT2" s="2"/>
      <c r="TQW2" s="2"/>
      <c r="TQY2" s="2"/>
      <c r="TRB2" s="2"/>
      <c r="TRD2" s="2"/>
      <c r="TRG2" s="2"/>
      <c r="TRI2" s="2"/>
      <c r="TRL2" s="2"/>
      <c r="TRN2" s="2"/>
      <c r="TRQ2" s="2"/>
      <c r="TRS2" s="2"/>
      <c r="TRV2" s="2"/>
      <c r="TRX2" s="2"/>
      <c r="TSA2" s="2"/>
      <c r="TSC2" s="2"/>
      <c r="TSF2" s="2"/>
      <c r="TSH2" s="2"/>
      <c r="TSK2" s="2"/>
      <c r="TSM2" s="2"/>
      <c r="TSP2" s="2"/>
      <c r="TSR2" s="2"/>
      <c r="TSU2" s="2"/>
      <c r="TSW2" s="2"/>
      <c r="TSZ2" s="2"/>
      <c r="TTB2" s="2"/>
      <c r="TTE2" s="2"/>
      <c r="TTG2" s="2"/>
      <c r="TTJ2" s="2"/>
      <c r="TTL2" s="2"/>
      <c r="TTO2" s="2"/>
      <c r="TTQ2" s="2"/>
      <c r="TTT2" s="2"/>
      <c r="TTV2" s="2"/>
      <c r="TTY2" s="2"/>
      <c r="TUA2" s="2"/>
      <c r="TUD2" s="2"/>
      <c r="TUF2" s="2"/>
      <c r="TUI2" s="2"/>
      <c r="TUK2" s="2"/>
      <c r="TUN2" s="2"/>
      <c r="TUP2" s="2"/>
      <c r="TUS2" s="2"/>
      <c r="TUU2" s="2"/>
      <c r="TUX2" s="2"/>
      <c r="TUZ2" s="2"/>
      <c r="TVC2" s="2"/>
      <c r="TVE2" s="2"/>
      <c r="TVH2" s="2"/>
      <c r="TVJ2" s="2"/>
      <c r="TVM2" s="2"/>
      <c r="TVO2" s="2"/>
      <c r="TVR2" s="2"/>
      <c r="TVT2" s="2"/>
      <c r="TVW2" s="2"/>
      <c r="TVY2" s="2"/>
      <c r="TWB2" s="2"/>
      <c r="TWD2" s="2"/>
      <c r="TWG2" s="2"/>
      <c r="TWI2" s="2"/>
      <c r="TWL2" s="2"/>
      <c r="TWN2" s="2"/>
      <c r="TWQ2" s="2"/>
      <c r="TWS2" s="2"/>
      <c r="TWV2" s="2"/>
      <c r="TWX2" s="2"/>
      <c r="TXA2" s="2"/>
      <c r="TXC2" s="2"/>
      <c r="TXF2" s="2"/>
      <c r="TXH2" s="2"/>
      <c r="TXK2" s="2"/>
      <c r="TXM2" s="2"/>
      <c r="TXP2" s="2"/>
      <c r="TXR2" s="2"/>
      <c r="TXU2" s="2"/>
      <c r="TXW2" s="2"/>
      <c r="TXZ2" s="2"/>
      <c r="TYB2" s="2"/>
      <c r="TYE2" s="2"/>
      <c r="TYG2" s="2"/>
      <c r="TYJ2" s="2"/>
      <c r="TYL2" s="2"/>
      <c r="TYO2" s="2"/>
      <c r="TYQ2" s="2"/>
      <c r="TYT2" s="2"/>
      <c r="TYV2" s="2"/>
      <c r="TYY2" s="2"/>
      <c r="TZA2" s="2"/>
      <c r="TZD2" s="2"/>
      <c r="TZF2" s="2"/>
      <c r="TZI2" s="2"/>
      <c r="TZK2" s="2"/>
      <c r="TZN2" s="2"/>
      <c r="TZP2" s="2"/>
      <c r="TZS2" s="2"/>
      <c r="TZU2" s="2"/>
      <c r="TZX2" s="2"/>
      <c r="TZZ2" s="2"/>
      <c r="UAC2" s="2"/>
      <c r="UAE2" s="2"/>
      <c r="UAH2" s="2"/>
      <c r="UAJ2" s="2"/>
      <c r="UAM2" s="2"/>
      <c r="UAO2" s="2"/>
      <c r="UAR2" s="2"/>
      <c r="UAT2" s="2"/>
      <c r="UAW2" s="2"/>
      <c r="UAY2" s="2"/>
      <c r="UBB2" s="2"/>
      <c r="UBD2" s="2"/>
      <c r="UBG2" s="2"/>
      <c r="UBI2" s="2"/>
      <c r="UBL2" s="2"/>
      <c r="UBN2" s="2"/>
      <c r="UBQ2" s="2"/>
      <c r="UBS2" s="2"/>
      <c r="UBV2" s="2"/>
      <c r="UBX2" s="2"/>
      <c r="UCA2" s="2"/>
      <c r="UCC2" s="2"/>
      <c r="UCF2" s="2"/>
      <c r="UCH2" s="2"/>
      <c r="UCK2" s="2"/>
      <c r="UCM2" s="2"/>
      <c r="UCP2" s="2"/>
      <c r="UCR2" s="2"/>
      <c r="UCU2" s="2"/>
      <c r="UCW2" s="2"/>
      <c r="UCZ2" s="2"/>
      <c r="UDB2" s="2"/>
      <c r="UDE2" s="2"/>
      <c r="UDG2" s="2"/>
      <c r="UDJ2" s="2"/>
      <c r="UDL2" s="2"/>
      <c r="UDO2" s="2"/>
      <c r="UDQ2" s="2"/>
      <c r="UDT2" s="2"/>
      <c r="UDV2" s="2"/>
      <c r="UDY2" s="2"/>
      <c r="UEA2" s="2"/>
      <c r="UED2" s="2"/>
      <c r="UEF2" s="2"/>
      <c r="UEI2" s="2"/>
      <c r="UEK2" s="2"/>
      <c r="UEN2" s="2"/>
      <c r="UEP2" s="2"/>
      <c r="UES2" s="2"/>
      <c r="UEU2" s="2"/>
      <c r="UEX2" s="2"/>
      <c r="UEZ2" s="2"/>
      <c r="UFC2" s="2"/>
      <c r="UFE2" s="2"/>
      <c r="UFH2" s="2"/>
      <c r="UFJ2" s="2"/>
      <c r="UFM2" s="2"/>
      <c r="UFO2" s="2"/>
      <c r="UFR2" s="2"/>
      <c r="UFT2" s="2"/>
      <c r="UFW2" s="2"/>
      <c r="UFY2" s="2"/>
      <c r="UGB2" s="2"/>
      <c r="UGD2" s="2"/>
      <c r="UGG2" s="2"/>
      <c r="UGI2" s="2"/>
      <c r="UGL2" s="2"/>
      <c r="UGN2" s="2"/>
      <c r="UGQ2" s="2"/>
      <c r="UGS2" s="2"/>
      <c r="UGV2" s="2"/>
      <c r="UGX2" s="2"/>
      <c r="UHA2" s="2"/>
      <c r="UHC2" s="2"/>
      <c r="UHF2" s="2"/>
      <c r="UHH2" s="2"/>
      <c r="UHK2" s="2"/>
      <c r="UHM2" s="2"/>
      <c r="UHP2" s="2"/>
      <c r="UHR2" s="2"/>
      <c r="UHU2" s="2"/>
      <c r="UHW2" s="2"/>
      <c r="UHZ2" s="2"/>
      <c r="UIB2" s="2"/>
      <c r="UIE2" s="2"/>
      <c r="UIG2" s="2"/>
      <c r="UIJ2" s="2"/>
      <c r="UIL2" s="2"/>
      <c r="UIO2" s="2"/>
      <c r="UIQ2" s="2"/>
      <c r="UIT2" s="2"/>
      <c r="UIV2" s="2"/>
      <c r="UIY2" s="2"/>
      <c r="UJA2" s="2"/>
      <c r="UJD2" s="2"/>
      <c r="UJF2" s="2"/>
      <c r="UJI2" s="2"/>
      <c r="UJK2" s="2"/>
      <c r="UJN2" s="2"/>
      <c r="UJP2" s="2"/>
      <c r="UJS2" s="2"/>
      <c r="UJU2" s="2"/>
      <c r="UJX2" s="2"/>
      <c r="UJZ2" s="2"/>
      <c r="UKC2" s="2"/>
      <c r="UKE2" s="2"/>
      <c r="UKH2" s="2"/>
      <c r="UKJ2" s="2"/>
      <c r="UKM2" s="2"/>
      <c r="UKO2" s="2"/>
      <c r="UKR2" s="2"/>
      <c r="UKT2" s="2"/>
      <c r="UKW2" s="2"/>
      <c r="UKY2" s="2"/>
      <c r="ULB2" s="2"/>
      <c r="ULD2" s="2"/>
      <c r="ULG2" s="2"/>
      <c r="ULI2" s="2"/>
      <c r="ULL2" s="2"/>
      <c r="ULN2" s="2"/>
      <c r="ULQ2" s="2"/>
      <c r="ULS2" s="2"/>
      <c r="ULV2" s="2"/>
      <c r="ULX2" s="2"/>
      <c r="UMA2" s="2"/>
      <c r="UMC2" s="2"/>
      <c r="UMF2" s="2"/>
      <c r="UMH2" s="2"/>
      <c r="UMK2" s="2"/>
      <c r="UMM2" s="2"/>
      <c r="UMP2" s="2"/>
      <c r="UMR2" s="2"/>
      <c r="UMU2" s="2"/>
      <c r="UMW2" s="2"/>
      <c r="UMZ2" s="2"/>
      <c r="UNB2" s="2"/>
      <c r="UNE2" s="2"/>
      <c r="UNG2" s="2"/>
      <c r="UNJ2" s="2"/>
      <c r="UNL2" s="2"/>
      <c r="UNO2" s="2"/>
      <c r="UNQ2" s="2"/>
      <c r="UNT2" s="2"/>
      <c r="UNV2" s="2"/>
      <c r="UNY2" s="2"/>
      <c r="UOA2" s="2"/>
      <c r="UOD2" s="2"/>
      <c r="UOF2" s="2"/>
      <c r="UOI2" s="2"/>
      <c r="UOK2" s="2"/>
      <c r="UON2" s="2"/>
      <c r="UOP2" s="2"/>
      <c r="UOS2" s="2"/>
      <c r="UOU2" s="2"/>
      <c r="UOX2" s="2"/>
      <c r="UOZ2" s="2"/>
      <c r="UPC2" s="2"/>
      <c r="UPE2" s="2"/>
      <c r="UPH2" s="2"/>
      <c r="UPJ2" s="2"/>
      <c r="UPM2" s="2"/>
      <c r="UPO2" s="2"/>
      <c r="UPR2" s="2"/>
      <c r="UPT2" s="2"/>
      <c r="UPW2" s="2"/>
      <c r="UPY2" s="2"/>
      <c r="UQB2" s="2"/>
      <c r="UQD2" s="2"/>
      <c r="UQG2" s="2"/>
      <c r="UQI2" s="2"/>
      <c r="UQL2" s="2"/>
      <c r="UQN2" s="2"/>
      <c r="UQQ2" s="2"/>
      <c r="UQS2" s="2"/>
      <c r="UQV2" s="2"/>
      <c r="UQX2" s="2"/>
      <c r="URA2" s="2"/>
      <c r="URC2" s="2"/>
      <c r="URF2" s="2"/>
      <c r="URH2" s="2"/>
      <c r="URK2" s="2"/>
      <c r="URM2" s="2"/>
      <c r="URP2" s="2"/>
      <c r="URR2" s="2"/>
      <c r="URU2" s="2"/>
      <c r="URW2" s="2"/>
      <c r="URZ2" s="2"/>
      <c r="USB2" s="2"/>
      <c r="USE2" s="2"/>
      <c r="USG2" s="2"/>
      <c r="USJ2" s="2"/>
      <c r="USL2" s="2"/>
      <c r="USO2" s="2"/>
      <c r="USQ2" s="2"/>
      <c r="UST2" s="2"/>
      <c r="USV2" s="2"/>
      <c r="USY2" s="2"/>
      <c r="UTA2" s="2"/>
      <c r="UTD2" s="2"/>
      <c r="UTF2" s="2"/>
      <c r="UTI2" s="2"/>
      <c r="UTK2" s="2"/>
      <c r="UTN2" s="2"/>
      <c r="UTP2" s="2"/>
      <c r="UTS2" s="2"/>
      <c r="UTU2" s="2"/>
      <c r="UTX2" s="2"/>
      <c r="UTZ2" s="2"/>
      <c r="UUC2" s="2"/>
      <c r="UUE2" s="2"/>
      <c r="UUH2" s="2"/>
      <c r="UUJ2" s="2"/>
      <c r="UUM2" s="2"/>
      <c r="UUO2" s="2"/>
      <c r="UUR2" s="2"/>
      <c r="UUT2" s="2"/>
      <c r="UUW2" s="2"/>
      <c r="UUY2" s="2"/>
      <c r="UVB2" s="2"/>
      <c r="UVD2" s="2"/>
      <c r="UVG2" s="2"/>
      <c r="UVI2" s="2"/>
      <c r="UVL2" s="2"/>
      <c r="UVN2" s="2"/>
      <c r="UVQ2" s="2"/>
      <c r="UVS2" s="2"/>
      <c r="UVV2" s="2"/>
      <c r="UVX2" s="2"/>
      <c r="UWA2" s="2"/>
      <c r="UWC2" s="2"/>
      <c r="UWF2" s="2"/>
      <c r="UWH2" s="2"/>
      <c r="UWK2" s="2"/>
      <c r="UWM2" s="2"/>
      <c r="UWP2" s="2"/>
      <c r="UWR2" s="2"/>
      <c r="UWU2" s="2"/>
      <c r="UWW2" s="2"/>
      <c r="UWZ2" s="2"/>
      <c r="UXB2" s="2"/>
      <c r="UXE2" s="2"/>
      <c r="UXG2" s="2"/>
      <c r="UXJ2" s="2"/>
      <c r="UXL2" s="2"/>
      <c r="UXO2" s="2"/>
      <c r="UXQ2" s="2"/>
      <c r="UXT2" s="2"/>
      <c r="UXV2" s="2"/>
      <c r="UXY2" s="2"/>
      <c r="UYA2" s="2"/>
      <c r="UYD2" s="2"/>
      <c r="UYF2" s="2"/>
      <c r="UYI2" s="2"/>
      <c r="UYK2" s="2"/>
      <c r="UYN2" s="2"/>
      <c r="UYP2" s="2"/>
      <c r="UYS2" s="2"/>
      <c r="UYU2" s="2"/>
      <c r="UYX2" s="2"/>
      <c r="UYZ2" s="2"/>
      <c r="UZC2" s="2"/>
      <c r="UZE2" s="2"/>
      <c r="UZH2" s="2"/>
      <c r="UZJ2" s="2"/>
      <c r="UZM2" s="2"/>
      <c r="UZO2" s="2"/>
      <c r="UZR2" s="2"/>
      <c r="UZT2" s="2"/>
      <c r="UZW2" s="2"/>
      <c r="UZY2" s="2"/>
      <c r="VAB2" s="2"/>
      <c r="VAD2" s="2"/>
      <c r="VAG2" s="2"/>
      <c r="VAI2" s="2"/>
      <c r="VAL2" s="2"/>
      <c r="VAN2" s="2"/>
      <c r="VAQ2" s="2"/>
      <c r="VAS2" s="2"/>
      <c r="VAV2" s="2"/>
      <c r="VAX2" s="2"/>
      <c r="VBA2" s="2"/>
      <c r="VBC2" s="2"/>
      <c r="VBF2" s="2"/>
      <c r="VBH2" s="2"/>
      <c r="VBK2" s="2"/>
      <c r="VBM2" s="2"/>
      <c r="VBP2" s="2"/>
      <c r="VBR2" s="2"/>
      <c r="VBU2" s="2"/>
      <c r="VBW2" s="2"/>
      <c r="VBZ2" s="2"/>
      <c r="VCB2" s="2"/>
      <c r="VCE2" s="2"/>
      <c r="VCG2" s="2"/>
      <c r="VCJ2" s="2"/>
      <c r="VCL2" s="2"/>
      <c r="VCO2" s="2"/>
      <c r="VCQ2" s="2"/>
      <c r="VCT2" s="2"/>
      <c r="VCV2" s="2"/>
      <c r="VCY2" s="2"/>
      <c r="VDA2" s="2"/>
      <c r="VDD2" s="2"/>
      <c r="VDF2" s="2"/>
      <c r="VDI2" s="2"/>
      <c r="VDK2" s="2"/>
      <c r="VDN2" s="2"/>
      <c r="VDP2" s="2"/>
      <c r="VDS2" s="2"/>
      <c r="VDU2" s="2"/>
      <c r="VDX2" s="2"/>
      <c r="VDZ2" s="2"/>
      <c r="VEC2" s="2"/>
      <c r="VEE2" s="2"/>
      <c r="VEH2" s="2"/>
      <c r="VEJ2" s="2"/>
      <c r="VEM2" s="2"/>
      <c r="VEO2" s="2"/>
      <c r="VER2" s="2"/>
      <c r="VET2" s="2"/>
      <c r="VEW2" s="2"/>
      <c r="VEY2" s="2"/>
      <c r="VFB2" s="2"/>
      <c r="VFD2" s="2"/>
      <c r="VFG2" s="2"/>
      <c r="VFI2" s="2"/>
      <c r="VFL2" s="2"/>
      <c r="VFN2" s="2"/>
      <c r="VFQ2" s="2"/>
      <c r="VFS2" s="2"/>
      <c r="VFV2" s="2"/>
      <c r="VFX2" s="2"/>
      <c r="VGA2" s="2"/>
      <c r="VGC2" s="2"/>
      <c r="VGF2" s="2"/>
      <c r="VGH2" s="2"/>
      <c r="VGK2" s="2"/>
      <c r="VGM2" s="2"/>
      <c r="VGP2" s="2"/>
      <c r="VGR2" s="2"/>
      <c r="VGU2" s="2"/>
      <c r="VGW2" s="2"/>
      <c r="VGZ2" s="2"/>
      <c r="VHB2" s="2"/>
      <c r="VHE2" s="2"/>
      <c r="VHG2" s="2"/>
      <c r="VHJ2" s="2"/>
      <c r="VHL2" s="2"/>
      <c r="VHO2" s="2"/>
      <c r="VHQ2" s="2"/>
      <c r="VHT2" s="2"/>
      <c r="VHV2" s="2"/>
      <c r="VHY2" s="2"/>
      <c r="VIA2" s="2"/>
      <c r="VID2" s="2"/>
      <c r="VIF2" s="2"/>
      <c r="VII2" s="2"/>
      <c r="VIK2" s="2"/>
      <c r="VIN2" s="2"/>
      <c r="VIP2" s="2"/>
      <c r="VIS2" s="2"/>
      <c r="VIU2" s="2"/>
      <c r="VIX2" s="2"/>
      <c r="VIZ2" s="2"/>
      <c r="VJC2" s="2"/>
      <c r="VJE2" s="2"/>
      <c r="VJH2" s="2"/>
      <c r="VJJ2" s="2"/>
      <c r="VJM2" s="2"/>
      <c r="VJO2" s="2"/>
      <c r="VJR2" s="2"/>
      <c r="VJT2" s="2"/>
      <c r="VJW2" s="2"/>
      <c r="VJY2" s="2"/>
      <c r="VKB2" s="2"/>
      <c r="VKD2" s="2"/>
      <c r="VKG2" s="2"/>
      <c r="VKI2" s="2"/>
      <c r="VKL2" s="2"/>
      <c r="VKN2" s="2"/>
      <c r="VKQ2" s="2"/>
      <c r="VKS2" s="2"/>
      <c r="VKV2" s="2"/>
      <c r="VKX2" s="2"/>
      <c r="VLA2" s="2"/>
      <c r="VLC2" s="2"/>
      <c r="VLF2" s="2"/>
      <c r="VLH2" s="2"/>
      <c r="VLK2" s="2"/>
      <c r="VLM2" s="2"/>
      <c r="VLP2" s="2"/>
      <c r="VLR2" s="2"/>
      <c r="VLU2" s="2"/>
      <c r="VLW2" s="2"/>
      <c r="VLZ2" s="2"/>
      <c r="VMB2" s="2"/>
      <c r="VME2" s="2"/>
      <c r="VMG2" s="2"/>
      <c r="VMJ2" s="2"/>
      <c r="VML2" s="2"/>
      <c r="VMO2" s="2"/>
      <c r="VMQ2" s="2"/>
      <c r="VMT2" s="2"/>
      <c r="VMV2" s="2"/>
      <c r="VMY2" s="2"/>
      <c r="VNA2" s="2"/>
      <c r="VND2" s="2"/>
      <c r="VNF2" s="2"/>
      <c r="VNI2" s="2"/>
      <c r="VNK2" s="2"/>
      <c r="VNN2" s="2"/>
      <c r="VNP2" s="2"/>
      <c r="VNS2" s="2"/>
      <c r="VNU2" s="2"/>
      <c r="VNX2" s="2"/>
      <c r="VNZ2" s="2"/>
      <c r="VOC2" s="2"/>
      <c r="VOE2" s="2"/>
      <c r="VOH2" s="2"/>
      <c r="VOJ2" s="2"/>
      <c r="VOM2" s="2"/>
      <c r="VOO2" s="2"/>
      <c r="VOR2" s="2"/>
      <c r="VOT2" s="2"/>
      <c r="VOW2" s="2"/>
      <c r="VOY2" s="2"/>
      <c r="VPB2" s="2"/>
      <c r="VPD2" s="2"/>
      <c r="VPG2" s="2"/>
      <c r="VPI2" s="2"/>
      <c r="VPL2" s="2"/>
      <c r="VPN2" s="2"/>
      <c r="VPQ2" s="2"/>
      <c r="VPS2" s="2"/>
      <c r="VPV2" s="2"/>
      <c r="VPX2" s="2"/>
      <c r="VQA2" s="2"/>
      <c r="VQC2" s="2"/>
      <c r="VQF2" s="2"/>
      <c r="VQH2" s="2"/>
      <c r="VQK2" s="2"/>
      <c r="VQM2" s="2"/>
      <c r="VQP2" s="2"/>
      <c r="VQR2" s="2"/>
      <c r="VQU2" s="2"/>
      <c r="VQW2" s="2"/>
      <c r="VQZ2" s="2"/>
      <c r="VRB2" s="2"/>
      <c r="VRE2" s="2"/>
      <c r="VRG2" s="2"/>
      <c r="VRJ2" s="2"/>
      <c r="VRL2" s="2"/>
      <c r="VRO2" s="2"/>
      <c r="VRQ2" s="2"/>
      <c r="VRT2" s="2"/>
      <c r="VRV2" s="2"/>
      <c r="VRY2" s="2"/>
      <c r="VSA2" s="2"/>
      <c r="VSD2" s="2"/>
      <c r="VSF2" s="2"/>
      <c r="VSI2" s="2"/>
      <c r="VSK2" s="2"/>
      <c r="VSN2" s="2"/>
      <c r="VSP2" s="2"/>
      <c r="VSS2" s="2"/>
      <c r="VSU2" s="2"/>
      <c r="VSX2" s="2"/>
      <c r="VSZ2" s="2"/>
      <c r="VTC2" s="2"/>
      <c r="VTE2" s="2"/>
      <c r="VTH2" s="2"/>
      <c r="VTJ2" s="2"/>
      <c r="VTM2" s="2"/>
      <c r="VTO2" s="2"/>
      <c r="VTR2" s="2"/>
      <c r="VTT2" s="2"/>
      <c r="VTW2" s="2"/>
      <c r="VTY2" s="2"/>
      <c r="VUB2" s="2"/>
      <c r="VUD2" s="2"/>
      <c r="VUG2" s="2"/>
      <c r="VUI2" s="2"/>
      <c r="VUL2" s="2"/>
      <c r="VUN2" s="2"/>
      <c r="VUQ2" s="2"/>
      <c r="VUS2" s="2"/>
      <c r="VUV2" s="2"/>
      <c r="VUX2" s="2"/>
      <c r="VVA2" s="2"/>
      <c r="VVC2" s="2"/>
      <c r="VVF2" s="2"/>
      <c r="VVH2" s="2"/>
      <c r="VVK2" s="2"/>
      <c r="VVM2" s="2"/>
      <c r="VVP2" s="2"/>
      <c r="VVR2" s="2"/>
      <c r="VVU2" s="2"/>
      <c r="VVW2" s="2"/>
      <c r="VVZ2" s="2"/>
      <c r="VWB2" s="2"/>
      <c r="VWE2" s="2"/>
      <c r="VWG2" s="2"/>
      <c r="VWJ2" s="2"/>
      <c r="VWL2" s="2"/>
      <c r="VWO2" s="2"/>
      <c r="VWQ2" s="2"/>
      <c r="VWT2" s="2"/>
      <c r="VWV2" s="2"/>
      <c r="VWY2" s="2"/>
      <c r="VXA2" s="2"/>
      <c r="VXD2" s="2"/>
      <c r="VXF2" s="2"/>
      <c r="VXI2" s="2"/>
      <c r="VXK2" s="2"/>
      <c r="VXN2" s="2"/>
      <c r="VXP2" s="2"/>
      <c r="VXS2" s="2"/>
      <c r="VXU2" s="2"/>
      <c r="VXX2" s="2"/>
      <c r="VXZ2" s="2"/>
      <c r="VYC2" s="2"/>
      <c r="VYE2" s="2"/>
      <c r="VYH2" s="2"/>
      <c r="VYJ2" s="2"/>
      <c r="VYM2" s="2"/>
      <c r="VYO2" s="2"/>
      <c r="VYR2" s="2"/>
      <c r="VYT2" s="2"/>
      <c r="VYW2" s="2"/>
      <c r="VYY2" s="2"/>
      <c r="VZB2" s="2"/>
      <c r="VZD2" s="2"/>
      <c r="VZG2" s="2"/>
      <c r="VZI2" s="2"/>
      <c r="VZL2" s="2"/>
      <c r="VZN2" s="2"/>
      <c r="VZQ2" s="2"/>
      <c r="VZS2" s="2"/>
      <c r="VZV2" s="2"/>
      <c r="VZX2" s="2"/>
      <c r="WAA2" s="2"/>
      <c r="WAC2" s="2"/>
      <c r="WAF2" s="2"/>
      <c r="WAH2" s="2"/>
      <c r="WAK2" s="2"/>
      <c r="WAM2" s="2"/>
      <c r="WAP2" s="2"/>
      <c r="WAR2" s="2"/>
      <c r="WAU2" s="2"/>
      <c r="WAW2" s="2"/>
      <c r="WAZ2" s="2"/>
      <c r="WBB2" s="2"/>
      <c r="WBE2" s="2"/>
      <c r="WBG2" s="2"/>
      <c r="WBJ2" s="2"/>
      <c r="WBL2" s="2"/>
      <c r="WBO2" s="2"/>
      <c r="WBQ2" s="2"/>
      <c r="WBT2" s="2"/>
      <c r="WBV2" s="2"/>
      <c r="WBY2" s="2"/>
      <c r="WCA2" s="2"/>
      <c r="WCD2" s="2"/>
      <c r="WCF2" s="2"/>
      <c r="WCI2" s="2"/>
      <c r="WCK2" s="2"/>
      <c r="WCN2" s="2"/>
      <c r="WCP2" s="2"/>
      <c r="WCS2" s="2"/>
      <c r="WCU2" s="2"/>
      <c r="WCX2" s="2"/>
      <c r="WCZ2" s="2"/>
      <c r="WDC2" s="2"/>
      <c r="WDE2" s="2"/>
      <c r="WDH2" s="2"/>
      <c r="WDJ2" s="2"/>
      <c r="WDM2" s="2"/>
      <c r="WDO2" s="2"/>
      <c r="WDR2" s="2"/>
      <c r="WDT2" s="2"/>
      <c r="WDW2" s="2"/>
      <c r="WDY2" s="2"/>
      <c r="WEB2" s="2"/>
      <c r="WED2" s="2"/>
      <c r="WEG2" s="2"/>
      <c r="WEI2" s="2"/>
      <c r="WEL2" s="2"/>
      <c r="WEN2" s="2"/>
      <c r="WEQ2" s="2"/>
      <c r="WES2" s="2"/>
      <c r="WEV2" s="2"/>
      <c r="WEX2" s="2"/>
      <c r="WFA2" s="2"/>
      <c r="WFC2" s="2"/>
      <c r="WFF2" s="2"/>
      <c r="WFH2" s="2"/>
      <c r="WFK2" s="2"/>
      <c r="WFM2" s="2"/>
      <c r="WFP2" s="2"/>
      <c r="WFR2" s="2"/>
      <c r="WFU2" s="2"/>
      <c r="WFW2" s="2"/>
      <c r="WFZ2" s="2"/>
      <c r="WGB2" s="2"/>
      <c r="WGE2" s="2"/>
      <c r="WGG2" s="2"/>
      <c r="WGJ2" s="2"/>
      <c r="WGL2" s="2"/>
      <c r="WGO2" s="2"/>
      <c r="WGQ2" s="2"/>
      <c r="WGT2" s="2"/>
      <c r="WGV2" s="2"/>
      <c r="WGY2" s="2"/>
      <c r="WHA2" s="2"/>
      <c r="WHD2" s="2"/>
      <c r="WHF2" s="2"/>
      <c r="WHI2" s="2"/>
      <c r="WHK2" s="2"/>
      <c r="WHN2" s="2"/>
      <c r="WHP2" s="2"/>
      <c r="WHS2" s="2"/>
      <c r="WHU2" s="2"/>
      <c r="WHX2" s="2"/>
      <c r="WHZ2" s="2"/>
      <c r="WIC2" s="2"/>
      <c r="WIE2" s="2"/>
      <c r="WIH2" s="2"/>
      <c r="WIJ2" s="2"/>
      <c r="WIM2" s="2"/>
      <c r="WIO2" s="2"/>
      <c r="WIR2" s="2"/>
      <c r="WIT2" s="2"/>
      <c r="WIW2" s="2"/>
      <c r="WIY2" s="2"/>
      <c r="WJB2" s="2"/>
      <c r="WJD2" s="2"/>
      <c r="WJG2" s="2"/>
      <c r="WJI2" s="2"/>
      <c r="WJL2" s="2"/>
      <c r="WJN2" s="2"/>
      <c r="WJQ2" s="2"/>
      <c r="WJS2" s="2"/>
      <c r="WJV2" s="2"/>
      <c r="WJX2" s="2"/>
      <c r="WKA2" s="2"/>
      <c r="WKC2" s="2"/>
      <c r="WKF2" s="2"/>
      <c r="WKH2" s="2"/>
      <c r="WKK2" s="2"/>
      <c r="WKM2" s="2"/>
      <c r="WKP2" s="2"/>
      <c r="WKR2" s="2"/>
      <c r="WKU2" s="2"/>
      <c r="WKW2" s="2"/>
      <c r="WKZ2" s="2"/>
      <c r="WLB2" s="2"/>
      <c r="WLE2" s="2"/>
      <c r="WLG2" s="2"/>
      <c r="WLJ2" s="2"/>
      <c r="WLL2" s="2"/>
      <c r="WLO2" s="2"/>
      <c r="WLQ2" s="2"/>
      <c r="WLT2" s="2"/>
      <c r="WLV2" s="2"/>
      <c r="WLY2" s="2"/>
      <c r="WMA2" s="2"/>
      <c r="WMD2" s="2"/>
      <c r="WMF2" s="2"/>
      <c r="WMI2" s="2"/>
      <c r="WMK2" s="2"/>
      <c r="WMN2" s="2"/>
      <c r="WMP2" s="2"/>
      <c r="WMS2" s="2"/>
      <c r="WMU2" s="2"/>
      <c r="WMX2" s="2"/>
      <c r="WMZ2" s="2"/>
      <c r="WNC2" s="2"/>
      <c r="WNE2" s="2"/>
      <c r="WNH2" s="2"/>
      <c r="WNJ2" s="2"/>
      <c r="WNM2" s="2"/>
      <c r="WNO2" s="2"/>
      <c r="WNR2" s="2"/>
      <c r="WNT2" s="2"/>
      <c r="WNW2" s="2"/>
      <c r="WNY2" s="2"/>
      <c r="WOB2" s="2"/>
      <c r="WOD2" s="2"/>
      <c r="WOG2" s="2"/>
      <c r="WOI2" s="2"/>
      <c r="WOL2" s="2"/>
      <c r="WON2" s="2"/>
      <c r="WOQ2" s="2"/>
      <c r="WOS2" s="2"/>
      <c r="WOV2" s="2"/>
      <c r="WOX2" s="2"/>
      <c r="WPA2" s="2"/>
      <c r="WPC2" s="2"/>
      <c r="WPF2" s="2"/>
      <c r="WPH2" s="2"/>
      <c r="WPK2" s="2"/>
      <c r="WPM2" s="2"/>
      <c r="WPP2" s="2"/>
      <c r="WPR2" s="2"/>
      <c r="WPU2" s="2"/>
      <c r="WPW2" s="2"/>
      <c r="WPZ2" s="2"/>
      <c r="WQB2" s="2"/>
      <c r="WQE2" s="2"/>
      <c r="WQG2" s="2"/>
      <c r="WQJ2" s="2"/>
      <c r="WQL2" s="2"/>
      <c r="WQO2" s="2"/>
      <c r="WQQ2" s="2"/>
      <c r="WQT2" s="2"/>
      <c r="WQV2" s="2"/>
      <c r="WQY2" s="2"/>
      <c r="WRA2" s="2"/>
      <c r="WRD2" s="2"/>
      <c r="WRF2" s="2"/>
      <c r="WRI2" s="2"/>
      <c r="WRK2" s="2"/>
      <c r="WRN2" s="2"/>
      <c r="WRP2" s="2"/>
      <c r="WRS2" s="2"/>
      <c r="WRU2" s="2"/>
      <c r="WRX2" s="2"/>
      <c r="WRZ2" s="2"/>
      <c r="WSC2" s="2"/>
      <c r="WSE2" s="2"/>
      <c r="WSH2" s="2"/>
      <c r="WSJ2" s="2"/>
      <c r="WSM2" s="2"/>
      <c r="WSO2" s="2"/>
      <c r="WSR2" s="2"/>
      <c r="WST2" s="2"/>
      <c r="WSW2" s="2"/>
      <c r="WSY2" s="2"/>
      <c r="WTB2" s="2"/>
      <c r="WTD2" s="2"/>
      <c r="WTG2" s="2"/>
      <c r="WTI2" s="2"/>
      <c r="WTL2" s="2"/>
      <c r="WTN2" s="2"/>
      <c r="WTQ2" s="2"/>
      <c r="WTS2" s="2"/>
      <c r="WTV2" s="2"/>
      <c r="WTX2" s="2"/>
      <c r="WUA2" s="2"/>
      <c r="WUC2" s="2"/>
      <c r="WUF2" s="2"/>
      <c r="WUH2" s="2"/>
      <c r="WUK2" s="2"/>
      <c r="WUM2" s="2"/>
      <c r="WUP2" s="2"/>
      <c r="WUR2" s="2"/>
      <c r="WUU2" s="2"/>
      <c r="WUW2" s="2"/>
      <c r="WUZ2" s="2"/>
      <c r="WVB2" s="2"/>
      <c r="WVE2" s="2"/>
      <c r="WVG2" s="2"/>
      <c r="WVJ2" s="2"/>
      <c r="WVL2" s="2"/>
      <c r="WVO2" s="2"/>
      <c r="WVQ2" s="2"/>
      <c r="WVT2" s="2"/>
      <c r="WVV2" s="2"/>
      <c r="WVY2" s="2"/>
      <c r="WWA2" s="2"/>
      <c r="WWD2" s="2"/>
      <c r="WWF2" s="2"/>
      <c r="WWI2" s="2"/>
      <c r="WWK2" s="2"/>
      <c r="WWN2" s="2"/>
      <c r="WWP2" s="2"/>
      <c r="WWS2" s="2"/>
      <c r="WWU2" s="2"/>
      <c r="WWX2" s="2"/>
      <c r="WWZ2" s="2"/>
      <c r="WXC2" s="2"/>
      <c r="WXE2" s="2"/>
      <c r="WXH2" s="2"/>
      <c r="WXJ2" s="2"/>
      <c r="WXM2" s="2"/>
      <c r="WXO2" s="2"/>
      <c r="WXR2" s="2"/>
      <c r="WXT2" s="2"/>
      <c r="WXW2" s="2"/>
      <c r="WXY2" s="2"/>
      <c r="WYB2" s="2"/>
      <c r="WYD2" s="2"/>
      <c r="WYG2" s="2"/>
      <c r="WYI2" s="2"/>
      <c r="WYL2" s="2"/>
      <c r="WYN2" s="2"/>
      <c r="WYQ2" s="2"/>
      <c r="WYS2" s="2"/>
      <c r="WYV2" s="2"/>
      <c r="WYX2" s="2"/>
      <c r="WZA2" s="2"/>
      <c r="WZC2" s="2"/>
      <c r="WZF2" s="2"/>
      <c r="WZH2" s="2"/>
      <c r="WZK2" s="2"/>
      <c r="WZM2" s="2"/>
      <c r="WZP2" s="2"/>
      <c r="WZR2" s="2"/>
      <c r="WZU2" s="2"/>
      <c r="WZW2" s="2"/>
      <c r="WZZ2" s="2"/>
      <c r="XAB2" s="2"/>
      <c r="XAE2" s="2"/>
      <c r="XAG2" s="2"/>
      <c r="XAJ2" s="2"/>
      <c r="XAL2" s="2"/>
      <c r="XAO2" s="2"/>
      <c r="XAQ2" s="2"/>
      <c r="XAT2" s="2"/>
      <c r="XAV2" s="2"/>
      <c r="XAY2" s="2"/>
      <c r="XBA2" s="2"/>
      <c r="XBD2" s="2"/>
      <c r="XBF2" s="2"/>
      <c r="XBI2" s="2"/>
      <c r="XBK2" s="2"/>
      <c r="XBN2" s="2"/>
      <c r="XBP2" s="2"/>
      <c r="XBS2" s="2"/>
      <c r="XBU2" s="2"/>
      <c r="XBX2" s="2"/>
      <c r="XBZ2" s="2"/>
      <c r="XCC2" s="2"/>
      <c r="XCE2" s="2"/>
      <c r="XCH2" s="2"/>
      <c r="XCJ2" s="2"/>
    </row>
    <row r="3" spans="1:1022 1025:2047 2050:3072 3075:4095 4097:5120 5122:6142 6145:7167 7170:8192 8195:9215 9217:10240 10242:11262 11265:12287 12290:13312 13315:14335 14337:15360 15362:16312" x14ac:dyDescent="0.3">
      <c r="A3" s="4" t="s">
        <v>3</v>
      </c>
      <c r="B3" s="11" t="s">
        <v>950</v>
      </c>
      <c r="C3" s="4" t="s">
        <v>4</v>
      </c>
    </row>
    <row r="4" spans="1:1022 1025:2047 2050:3072 3075:4095 4097:5120 5122:6142 6145:7167 7170:8192 8195:9215 9217:10240 10242:11262 11265:12287 12290:13312 13315:14335 14337:15360 15362:16312" x14ac:dyDescent="0.3">
      <c r="A4" s="4" t="s">
        <v>5</v>
      </c>
      <c r="B4" s="12" t="s">
        <v>951</v>
      </c>
      <c r="C4" s="4" t="s">
        <v>6</v>
      </c>
    </row>
    <row r="5" spans="1:1022 1025:2047 2050:3072 3075:4095 4097:5120 5122:6142 6145:7167 7170:8192 8195:9215 9217:10240 10242:11262 11265:12287 12290:13312 13315:14335 14337:15360 15362:16312" x14ac:dyDescent="0.3">
      <c r="A5" s="4">
        <v>113010008</v>
      </c>
      <c r="B5" s="12" t="s">
        <v>952</v>
      </c>
      <c r="C5" s="4" t="s">
        <v>791</v>
      </c>
    </row>
    <row r="6" spans="1:1022 1025:2047 2050:3072 3075:4095 4097:5120 5122:6142 6145:7167 7170:8192 8195:9215 9217:10240 10242:11262 11265:12287 12290:13312 13315:14335 14337:15360 15362:16312" x14ac:dyDescent="0.3">
      <c r="A6" s="4">
        <v>113010011</v>
      </c>
      <c r="B6" s="13">
        <v>9789866828287</v>
      </c>
      <c r="C6" s="4" t="s">
        <v>792</v>
      </c>
    </row>
    <row r="7" spans="1:1022 1025:2047 2050:3072 3075:4095 4097:5120 5122:6142 6145:7167 7170:8192 8195:9215 9217:10240 10242:11262 11265:12287 12290:13312 13315:14335 14337:15360 15362:16312" x14ac:dyDescent="0.3">
      <c r="A7" s="4">
        <v>113010012</v>
      </c>
      <c r="B7" s="14">
        <v>9789864307555</v>
      </c>
      <c r="C7" s="4" t="s">
        <v>793</v>
      </c>
    </row>
    <row r="8" spans="1:1022 1025:2047 2050:3072 3075:4095 4097:5120 5122:6142 6145:7167 7170:8192 8195:9215 9217:10240 10242:11262 11265:12287 12290:13312 13315:14335 14337:15360 15362:16312" x14ac:dyDescent="0.3">
      <c r="A8" s="4">
        <v>113010017</v>
      </c>
      <c r="B8" s="15">
        <v>9789864302437</v>
      </c>
      <c r="C8" s="4" t="s">
        <v>794</v>
      </c>
    </row>
    <row r="9" spans="1:1022 1025:2047 2050:3072 3075:4095 4097:5120 5122:6142 6145:7167 7170:8192 8195:9215 9217:10240 10242:11262 11265:12287 12290:13312 13315:14335 14337:15360 15362:16312" x14ac:dyDescent="0.3">
      <c r="A9" s="4">
        <v>113010019</v>
      </c>
      <c r="B9" s="16">
        <v>9780130425768</v>
      </c>
      <c r="C9" s="4" t="s">
        <v>795</v>
      </c>
    </row>
    <row r="10" spans="1:1022 1025:2047 2050:3072 3075:4095 4097:5120 5122:6142 6145:7167 7170:8192 8195:9215 9217:10240 10242:11262 11265:12287 12290:13312 13315:14335 14337:15360 15362:16312" s="6" customFormat="1" ht="13.95" customHeight="1" x14ac:dyDescent="0.3">
      <c r="A10" s="4">
        <v>113010033</v>
      </c>
      <c r="B10" s="17">
        <v>9789570848434</v>
      </c>
      <c r="C10" s="4" t="s">
        <v>797</v>
      </c>
      <c r="E10" s="5"/>
      <c r="G10" s="5"/>
      <c r="J10" s="5"/>
      <c r="L10" s="5"/>
      <c r="O10" s="5"/>
      <c r="Q10" s="5"/>
      <c r="T10" s="5"/>
      <c r="V10" s="5"/>
      <c r="Y10" s="5"/>
      <c r="AA10" s="5"/>
      <c r="AD10" s="5"/>
      <c r="AF10" s="5"/>
      <c r="AI10" s="5"/>
      <c r="AK10" s="5"/>
      <c r="AN10" s="5"/>
      <c r="AP10" s="5"/>
      <c r="AS10" s="5"/>
      <c r="AU10" s="5"/>
      <c r="AX10" s="5"/>
      <c r="AZ10" s="5"/>
      <c r="BC10" s="5"/>
      <c r="BE10" s="5"/>
      <c r="BH10" s="5"/>
      <c r="BJ10" s="5"/>
      <c r="BM10" s="5"/>
      <c r="BO10" s="5"/>
      <c r="BR10" s="5"/>
      <c r="BT10" s="5"/>
      <c r="BW10" s="5"/>
      <c r="BY10" s="5"/>
      <c r="CB10" s="5"/>
      <c r="CD10" s="5"/>
      <c r="CG10" s="5"/>
      <c r="CI10" s="5"/>
      <c r="CL10" s="5"/>
      <c r="CN10" s="5"/>
      <c r="CQ10" s="5"/>
      <c r="CS10" s="5"/>
      <c r="CV10" s="5"/>
      <c r="CX10" s="5"/>
      <c r="DA10" s="5"/>
      <c r="DC10" s="5"/>
      <c r="DF10" s="5"/>
      <c r="DH10" s="5"/>
      <c r="DK10" s="5"/>
      <c r="DM10" s="5"/>
      <c r="DP10" s="5"/>
      <c r="DR10" s="5"/>
      <c r="DU10" s="5"/>
      <c r="DW10" s="5"/>
      <c r="DZ10" s="5"/>
      <c r="EB10" s="5"/>
      <c r="EE10" s="5"/>
      <c r="EG10" s="5"/>
      <c r="EJ10" s="5"/>
      <c r="EL10" s="5"/>
      <c r="EO10" s="5"/>
      <c r="EQ10" s="5"/>
      <c r="ET10" s="5"/>
      <c r="EV10" s="5"/>
      <c r="EY10" s="5"/>
      <c r="FA10" s="5"/>
      <c r="FD10" s="5"/>
      <c r="FF10" s="5"/>
      <c r="FI10" s="5"/>
      <c r="FK10" s="5"/>
      <c r="FN10" s="5"/>
      <c r="FP10" s="5"/>
      <c r="FS10" s="5"/>
      <c r="FU10" s="5"/>
      <c r="FX10" s="5"/>
      <c r="FZ10" s="5"/>
      <c r="GC10" s="5"/>
      <c r="GE10" s="5"/>
      <c r="GH10" s="5"/>
      <c r="GJ10" s="5"/>
      <c r="GM10" s="5"/>
      <c r="GO10" s="5"/>
      <c r="GR10" s="5"/>
      <c r="GT10" s="5"/>
      <c r="GW10" s="5"/>
      <c r="GY10" s="5"/>
      <c r="HB10" s="5"/>
      <c r="HD10" s="5"/>
      <c r="HG10" s="5"/>
      <c r="HI10" s="5"/>
      <c r="HL10" s="5"/>
      <c r="HN10" s="5"/>
      <c r="HQ10" s="5"/>
      <c r="HS10" s="5"/>
      <c r="HV10" s="5"/>
      <c r="HX10" s="5"/>
      <c r="IA10" s="5"/>
      <c r="IC10" s="5"/>
      <c r="IF10" s="5"/>
      <c r="IH10" s="5"/>
      <c r="IK10" s="5"/>
      <c r="IM10" s="5"/>
      <c r="IP10" s="5"/>
      <c r="IR10" s="5"/>
      <c r="IU10" s="5"/>
      <c r="IW10" s="5"/>
      <c r="IZ10" s="5"/>
      <c r="JB10" s="5"/>
      <c r="JE10" s="5"/>
      <c r="JG10" s="5"/>
      <c r="JJ10" s="5"/>
      <c r="JL10" s="5"/>
      <c r="JO10" s="5"/>
      <c r="JQ10" s="5"/>
      <c r="JT10" s="5"/>
      <c r="JV10" s="5"/>
      <c r="JY10" s="5"/>
      <c r="KA10" s="5"/>
      <c r="KD10" s="5"/>
      <c r="KF10" s="5"/>
      <c r="KI10" s="5"/>
      <c r="KK10" s="5"/>
      <c r="KN10" s="5"/>
      <c r="KP10" s="5"/>
      <c r="KS10" s="5"/>
      <c r="KU10" s="5"/>
      <c r="KX10" s="5"/>
      <c r="KZ10" s="5"/>
      <c r="LC10" s="5"/>
      <c r="LE10" s="5"/>
      <c r="LH10" s="5"/>
      <c r="LJ10" s="5"/>
      <c r="LM10" s="5"/>
      <c r="LO10" s="5"/>
      <c r="LR10" s="5"/>
      <c r="LT10" s="5"/>
      <c r="LW10" s="5"/>
      <c r="LY10" s="5"/>
      <c r="MB10" s="5"/>
      <c r="MD10" s="5"/>
      <c r="MG10" s="5"/>
      <c r="MI10" s="5"/>
      <c r="ML10" s="5"/>
      <c r="MN10" s="5"/>
      <c r="MQ10" s="5"/>
      <c r="MS10" s="5"/>
      <c r="MV10" s="5"/>
      <c r="MX10" s="5"/>
      <c r="NA10" s="5"/>
      <c r="NC10" s="5"/>
      <c r="NF10" s="5"/>
      <c r="NH10" s="5"/>
      <c r="NK10" s="5"/>
      <c r="NM10" s="5"/>
      <c r="NP10" s="5"/>
      <c r="NR10" s="5"/>
      <c r="NU10" s="5"/>
      <c r="NW10" s="5"/>
      <c r="NZ10" s="5"/>
      <c r="OB10" s="5"/>
      <c r="OE10" s="5"/>
      <c r="OG10" s="5"/>
      <c r="OJ10" s="5"/>
      <c r="OL10" s="5"/>
      <c r="OO10" s="5"/>
      <c r="OQ10" s="5"/>
      <c r="OT10" s="5"/>
      <c r="OV10" s="5"/>
      <c r="OY10" s="5"/>
      <c r="PA10" s="5"/>
      <c r="PD10" s="5"/>
      <c r="PF10" s="5"/>
      <c r="PI10" s="5"/>
      <c r="PK10" s="5"/>
      <c r="PN10" s="5"/>
      <c r="PP10" s="5"/>
      <c r="PS10" s="5"/>
      <c r="PU10" s="5"/>
      <c r="PX10" s="5"/>
      <c r="PZ10" s="5"/>
      <c r="QC10" s="5"/>
      <c r="QE10" s="5"/>
      <c r="QH10" s="5"/>
      <c r="QJ10" s="5"/>
      <c r="QM10" s="5"/>
      <c r="QO10" s="5"/>
      <c r="QR10" s="5"/>
      <c r="QT10" s="5"/>
      <c r="QW10" s="5"/>
      <c r="QY10" s="5"/>
      <c r="RB10" s="5"/>
      <c r="RD10" s="5"/>
      <c r="RG10" s="5"/>
      <c r="RI10" s="5"/>
      <c r="RL10" s="5"/>
      <c r="RN10" s="5"/>
      <c r="RQ10" s="5"/>
      <c r="RS10" s="5"/>
      <c r="RV10" s="5"/>
      <c r="RX10" s="5"/>
      <c r="SA10" s="5"/>
      <c r="SC10" s="5"/>
      <c r="SF10" s="5"/>
      <c r="SH10" s="5"/>
      <c r="SK10" s="5"/>
      <c r="SM10" s="5"/>
      <c r="SP10" s="5"/>
      <c r="SR10" s="5"/>
      <c r="SU10" s="5"/>
      <c r="SW10" s="5"/>
      <c r="SZ10" s="5"/>
      <c r="TB10" s="5"/>
      <c r="TE10" s="5"/>
      <c r="TG10" s="5"/>
      <c r="TJ10" s="5"/>
      <c r="TL10" s="5"/>
      <c r="TO10" s="5"/>
      <c r="TQ10" s="5"/>
      <c r="TT10" s="5"/>
      <c r="TV10" s="5"/>
      <c r="TY10" s="5"/>
      <c r="UA10" s="5"/>
      <c r="UD10" s="5"/>
      <c r="UF10" s="5"/>
      <c r="UI10" s="5"/>
      <c r="UK10" s="5"/>
      <c r="UN10" s="5"/>
      <c r="UP10" s="5"/>
      <c r="US10" s="5"/>
      <c r="UU10" s="5"/>
      <c r="UX10" s="5"/>
      <c r="UZ10" s="5"/>
      <c r="VC10" s="5"/>
      <c r="VE10" s="5"/>
      <c r="VH10" s="5"/>
      <c r="VJ10" s="5"/>
      <c r="VM10" s="5"/>
      <c r="VO10" s="5"/>
      <c r="VR10" s="5"/>
      <c r="VT10" s="5"/>
      <c r="VW10" s="5"/>
      <c r="VY10" s="5"/>
      <c r="WB10" s="5"/>
      <c r="WD10" s="5"/>
      <c r="WG10" s="5"/>
      <c r="WI10" s="5"/>
      <c r="WL10" s="5"/>
      <c r="WN10" s="5"/>
      <c r="WQ10" s="5"/>
      <c r="WS10" s="5"/>
      <c r="WV10" s="5"/>
      <c r="WX10" s="5"/>
      <c r="XA10" s="5"/>
      <c r="XC10" s="5"/>
      <c r="XF10" s="5"/>
      <c r="XH10" s="5"/>
      <c r="XK10" s="5"/>
      <c r="XM10" s="5"/>
      <c r="XP10" s="5"/>
      <c r="XR10" s="5"/>
      <c r="XU10" s="5"/>
      <c r="XW10" s="5"/>
      <c r="XZ10" s="5"/>
      <c r="YB10" s="5"/>
      <c r="YE10" s="5"/>
      <c r="YG10" s="5"/>
      <c r="YJ10" s="5"/>
      <c r="YL10" s="5"/>
      <c r="YO10" s="5"/>
      <c r="YQ10" s="5"/>
      <c r="YT10" s="5"/>
      <c r="YV10" s="5"/>
      <c r="YY10" s="5"/>
      <c r="ZA10" s="5"/>
      <c r="ZD10" s="5"/>
      <c r="ZF10" s="5"/>
      <c r="ZI10" s="5"/>
      <c r="ZK10" s="5"/>
      <c r="ZN10" s="5"/>
      <c r="ZP10" s="5"/>
      <c r="ZS10" s="5"/>
      <c r="ZU10" s="5"/>
      <c r="ZX10" s="5"/>
      <c r="ZZ10" s="5"/>
      <c r="AAC10" s="5"/>
      <c r="AAE10" s="5"/>
      <c r="AAH10" s="5"/>
      <c r="AAJ10" s="5"/>
      <c r="AAM10" s="5"/>
      <c r="AAO10" s="5"/>
      <c r="AAR10" s="5"/>
      <c r="AAT10" s="5"/>
      <c r="AAW10" s="5"/>
      <c r="AAY10" s="5"/>
      <c r="ABB10" s="5"/>
      <c r="ABD10" s="5"/>
      <c r="ABG10" s="5"/>
      <c r="ABI10" s="5"/>
      <c r="ABL10" s="5"/>
      <c r="ABN10" s="5"/>
      <c r="ABQ10" s="5"/>
      <c r="ABS10" s="5"/>
      <c r="ABV10" s="5"/>
      <c r="ABX10" s="5"/>
      <c r="ACA10" s="5"/>
      <c r="ACC10" s="5"/>
      <c r="ACF10" s="5"/>
      <c r="ACH10" s="5"/>
      <c r="ACK10" s="5"/>
      <c r="ACM10" s="5"/>
      <c r="ACP10" s="5"/>
      <c r="ACR10" s="5"/>
      <c r="ACU10" s="5"/>
      <c r="ACW10" s="5"/>
      <c r="ACZ10" s="5"/>
      <c r="ADB10" s="5"/>
      <c r="ADE10" s="5"/>
      <c r="ADG10" s="5"/>
      <c r="ADJ10" s="5"/>
      <c r="ADL10" s="5"/>
      <c r="ADO10" s="5"/>
      <c r="ADQ10" s="5"/>
      <c r="ADT10" s="5"/>
      <c r="ADV10" s="5"/>
      <c r="ADY10" s="5"/>
      <c r="AEA10" s="5"/>
      <c r="AED10" s="5"/>
      <c r="AEF10" s="5"/>
      <c r="AEI10" s="5"/>
      <c r="AEK10" s="5"/>
      <c r="AEN10" s="5"/>
      <c r="AEP10" s="5"/>
      <c r="AES10" s="5"/>
      <c r="AEU10" s="5"/>
      <c r="AEX10" s="5"/>
      <c r="AEZ10" s="5"/>
      <c r="AFC10" s="5"/>
      <c r="AFE10" s="5"/>
      <c r="AFH10" s="5"/>
      <c r="AFJ10" s="5"/>
      <c r="AFM10" s="5"/>
      <c r="AFO10" s="5"/>
      <c r="AFR10" s="5"/>
      <c r="AFT10" s="5"/>
      <c r="AFW10" s="5"/>
      <c r="AFY10" s="5"/>
      <c r="AGB10" s="5"/>
      <c r="AGD10" s="5"/>
      <c r="AGG10" s="5"/>
      <c r="AGI10" s="5"/>
      <c r="AGL10" s="5"/>
      <c r="AGN10" s="5"/>
      <c r="AGQ10" s="5"/>
      <c r="AGS10" s="5"/>
      <c r="AGV10" s="5"/>
      <c r="AGX10" s="5"/>
      <c r="AHA10" s="5"/>
      <c r="AHC10" s="5"/>
      <c r="AHF10" s="5"/>
      <c r="AHH10" s="5"/>
      <c r="AHK10" s="5"/>
      <c r="AHM10" s="5"/>
      <c r="AHP10" s="5"/>
      <c r="AHR10" s="5"/>
      <c r="AHU10" s="5"/>
      <c r="AHW10" s="5"/>
      <c r="AHZ10" s="5"/>
      <c r="AIB10" s="5"/>
      <c r="AIE10" s="5"/>
      <c r="AIG10" s="5"/>
      <c r="AIJ10" s="5"/>
      <c r="AIL10" s="5"/>
      <c r="AIO10" s="5"/>
      <c r="AIQ10" s="5"/>
      <c r="AIT10" s="5"/>
      <c r="AIV10" s="5"/>
      <c r="AIY10" s="5"/>
      <c r="AJA10" s="5"/>
      <c r="AJD10" s="5"/>
      <c r="AJF10" s="5"/>
      <c r="AJI10" s="5"/>
      <c r="AJK10" s="5"/>
      <c r="AJN10" s="5"/>
      <c r="AJP10" s="5"/>
      <c r="AJS10" s="5"/>
      <c r="AJU10" s="5"/>
      <c r="AJX10" s="5"/>
      <c r="AJZ10" s="5"/>
      <c r="AKC10" s="5"/>
      <c r="AKE10" s="5"/>
      <c r="AKH10" s="5"/>
      <c r="AKJ10" s="5"/>
      <c r="AKM10" s="5"/>
      <c r="AKO10" s="5"/>
      <c r="AKR10" s="5"/>
      <c r="AKT10" s="5"/>
      <c r="AKW10" s="5"/>
      <c r="AKY10" s="5"/>
      <c r="ALB10" s="5"/>
      <c r="ALD10" s="5"/>
      <c r="ALG10" s="5"/>
      <c r="ALI10" s="5"/>
      <c r="ALL10" s="5"/>
      <c r="ALN10" s="5"/>
      <c r="ALQ10" s="5"/>
      <c r="ALS10" s="5"/>
      <c r="ALV10" s="5"/>
      <c r="ALX10" s="5"/>
      <c r="AMA10" s="5"/>
      <c r="AMC10" s="5"/>
      <c r="AMF10" s="5"/>
      <c r="AMH10" s="5"/>
      <c r="AMK10" s="5"/>
      <c r="AMM10" s="5"/>
      <c r="AMP10" s="5"/>
      <c r="AMR10" s="5"/>
      <c r="AMU10" s="5"/>
      <c r="AMW10" s="5"/>
      <c r="AMZ10" s="5"/>
      <c r="ANB10" s="5"/>
      <c r="ANE10" s="5"/>
      <c r="ANG10" s="5"/>
      <c r="ANJ10" s="5"/>
      <c r="ANL10" s="5"/>
      <c r="ANO10" s="5"/>
      <c r="ANQ10" s="5"/>
      <c r="ANT10" s="5"/>
      <c r="ANV10" s="5"/>
      <c r="ANY10" s="5"/>
      <c r="AOA10" s="5"/>
      <c r="AOD10" s="5"/>
      <c r="AOF10" s="5"/>
      <c r="AOI10" s="5"/>
      <c r="AOK10" s="5"/>
      <c r="AON10" s="5"/>
      <c r="AOP10" s="5"/>
      <c r="AOS10" s="5"/>
      <c r="AOU10" s="5"/>
      <c r="AOX10" s="5"/>
      <c r="AOZ10" s="5"/>
      <c r="APC10" s="5"/>
      <c r="APE10" s="5"/>
      <c r="APH10" s="5"/>
      <c r="APJ10" s="5"/>
      <c r="APM10" s="5"/>
      <c r="APO10" s="5"/>
      <c r="APR10" s="5"/>
      <c r="APT10" s="5"/>
      <c r="APW10" s="5"/>
      <c r="APY10" s="5"/>
      <c r="AQB10" s="5"/>
      <c r="AQD10" s="5"/>
      <c r="AQG10" s="5"/>
      <c r="AQI10" s="5"/>
      <c r="AQL10" s="5"/>
      <c r="AQN10" s="5"/>
      <c r="AQQ10" s="5"/>
      <c r="AQS10" s="5"/>
      <c r="AQV10" s="5"/>
      <c r="AQX10" s="5"/>
      <c r="ARA10" s="5"/>
      <c r="ARC10" s="5"/>
      <c r="ARF10" s="5"/>
      <c r="ARH10" s="5"/>
      <c r="ARK10" s="5"/>
      <c r="ARM10" s="5"/>
      <c r="ARP10" s="5"/>
      <c r="ARR10" s="5"/>
      <c r="ARU10" s="5"/>
      <c r="ARW10" s="5"/>
      <c r="ARZ10" s="5"/>
      <c r="ASB10" s="5"/>
      <c r="ASE10" s="5"/>
      <c r="ASG10" s="5"/>
      <c r="ASJ10" s="5"/>
      <c r="ASL10" s="5"/>
      <c r="ASO10" s="5"/>
      <c r="ASQ10" s="5"/>
      <c r="AST10" s="5"/>
      <c r="ASV10" s="5"/>
      <c r="ASY10" s="5"/>
      <c r="ATA10" s="5"/>
      <c r="ATD10" s="5"/>
      <c r="ATF10" s="5"/>
      <c r="ATI10" s="5"/>
      <c r="ATK10" s="5"/>
      <c r="ATN10" s="5"/>
      <c r="ATP10" s="5"/>
      <c r="ATS10" s="5"/>
      <c r="ATU10" s="5"/>
      <c r="ATX10" s="5"/>
      <c r="ATZ10" s="5"/>
      <c r="AUC10" s="5"/>
      <c r="AUE10" s="5"/>
      <c r="AUH10" s="5"/>
      <c r="AUJ10" s="5"/>
      <c r="AUM10" s="5"/>
      <c r="AUO10" s="5"/>
      <c r="AUR10" s="5"/>
      <c r="AUT10" s="5"/>
      <c r="AUW10" s="5"/>
      <c r="AUY10" s="5"/>
      <c r="AVB10" s="5"/>
      <c r="AVD10" s="5"/>
      <c r="AVG10" s="5"/>
      <c r="AVI10" s="5"/>
      <c r="AVL10" s="5"/>
      <c r="AVN10" s="5"/>
      <c r="AVQ10" s="5"/>
      <c r="AVS10" s="5"/>
      <c r="AVV10" s="5"/>
      <c r="AVX10" s="5"/>
      <c r="AWA10" s="5"/>
      <c r="AWC10" s="5"/>
      <c r="AWF10" s="5"/>
      <c r="AWH10" s="5"/>
      <c r="AWK10" s="5"/>
      <c r="AWM10" s="5"/>
      <c r="AWP10" s="5"/>
      <c r="AWR10" s="5"/>
      <c r="AWU10" s="5"/>
      <c r="AWW10" s="5"/>
      <c r="AWZ10" s="5"/>
      <c r="AXB10" s="5"/>
      <c r="AXE10" s="5"/>
      <c r="AXG10" s="5"/>
      <c r="AXJ10" s="5"/>
      <c r="AXL10" s="5"/>
      <c r="AXO10" s="5"/>
      <c r="AXQ10" s="5"/>
      <c r="AXT10" s="5"/>
      <c r="AXV10" s="5"/>
      <c r="AXY10" s="5"/>
      <c r="AYA10" s="5"/>
      <c r="AYD10" s="5"/>
      <c r="AYF10" s="5"/>
      <c r="AYI10" s="5"/>
      <c r="AYK10" s="5"/>
      <c r="AYN10" s="5"/>
      <c r="AYP10" s="5"/>
      <c r="AYS10" s="5"/>
      <c r="AYU10" s="5"/>
      <c r="AYX10" s="5"/>
      <c r="AYZ10" s="5"/>
      <c r="AZC10" s="5"/>
      <c r="AZE10" s="5"/>
      <c r="AZH10" s="5"/>
      <c r="AZJ10" s="5"/>
      <c r="AZM10" s="5"/>
      <c r="AZO10" s="5"/>
      <c r="AZR10" s="5"/>
      <c r="AZT10" s="5"/>
      <c r="AZW10" s="5"/>
      <c r="AZY10" s="5"/>
      <c r="BAB10" s="5"/>
      <c r="BAD10" s="5"/>
      <c r="BAG10" s="5"/>
      <c r="BAI10" s="5"/>
      <c r="BAL10" s="5"/>
      <c r="BAN10" s="5"/>
      <c r="BAQ10" s="5"/>
      <c r="BAS10" s="5"/>
      <c r="BAV10" s="5"/>
      <c r="BAX10" s="5"/>
      <c r="BBA10" s="5"/>
      <c r="BBC10" s="5"/>
      <c r="BBF10" s="5"/>
      <c r="BBH10" s="5"/>
      <c r="BBK10" s="5"/>
      <c r="BBM10" s="5"/>
      <c r="BBP10" s="5"/>
      <c r="BBR10" s="5"/>
      <c r="BBU10" s="5"/>
      <c r="BBW10" s="5"/>
      <c r="BBZ10" s="5"/>
      <c r="BCB10" s="5"/>
      <c r="BCE10" s="5"/>
      <c r="BCG10" s="5"/>
      <c r="BCJ10" s="5"/>
      <c r="BCL10" s="5"/>
      <c r="BCO10" s="5"/>
      <c r="BCQ10" s="5"/>
      <c r="BCT10" s="5"/>
      <c r="BCV10" s="5"/>
      <c r="BCY10" s="5"/>
      <c r="BDA10" s="5"/>
      <c r="BDD10" s="5"/>
      <c r="BDF10" s="5"/>
      <c r="BDI10" s="5"/>
      <c r="BDK10" s="5"/>
      <c r="BDN10" s="5"/>
      <c r="BDP10" s="5"/>
      <c r="BDS10" s="5"/>
      <c r="BDU10" s="5"/>
      <c r="BDX10" s="5"/>
      <c r="BDZ10" s="5"/>
      <c r="BEC10" s="5"/>
      <c r="BEE10" s="5"/>
      <c r="BEH10" s="5"/>
      <c r="BEJ10" s="5"/>
      <c r="BEM10" s="5"/>
      <c r="BEO10" s="5"/>
      <c r="BER10" s="5"/>
      <c r="BET10" s="5"/>
      <c r="BEW10" s="5"/>
      <c r="BEY10" s="5"/>
      <c r="BFB10" s="5"/>
      <c r="BFD10" s="5"/>
      <c r="BFG10" s="5"/>
      <c r="BFI10" s="5"/>
      <c r="BFL10" s="5"/>
      <c r="BFN10" s="5"/>
      <c r="BFQ10" s="5"/>
      <c r="BFS10" s="5"/>
      <c r="BFV10" s="5"/>
      <c r="BFX10" s="5"/>
      <c r="BGA10" s="5"/>
      <c r="BGC10" s="5"/>
      <c r="BGF10" s="5"/>
      <c r="BGH10" s="5"/>
      <c r="BGK10" s="5"/>
      <c r="BGM10" s="5"/>
      <c r="BGP10" s="5"/>
      <c r="BGR10" s="5"/>
      <c r="BGU10" s="5"/>
      <c r="BGW10" s="5"/>
      <c r="BGZ10" s="5"/>
      <c r="BHB10" s="5"/>
      <c r="BHE10" s="5"/>
      <c r="BHG10" s="5"/>
      <c r="BHJ10" s="5"/>
      <c r="BHL10" s="5"/>
      <c r="BHO10" s="5"/>
      <c r="BHQ10" s="5"/>
      <c r="BHT10" s="5"/>
      <c r="BHV10" s="5"/>
      <c r="BHY10" s="5"/>
      <c r="BIA10" s="5"/>
      <c r="BID10" s="5"/>
      <c r="BIF10" s="5"/>
      <c r="BII10" s="5"/>
      <c r="BIK10" s="5"/>
      <c r="BIN10" s="5"/>
      <c r="BIP10" s="5"/>
      <c r="BIS10" s="5"/>
      <c r="BIU10" s="5"/>
      <c r="BIX10" s="5"/>
      <c r="BIZ10" s="5"/>
      <c r="BJC10" s="5"/>
      <c r="BJE10" s="5"/>
      <c r="BJH10" s="5"/>
      <c r="BJJ10" s="5"/>
      <c r="BJM10" s="5"/>
      <c r="BJO10" s="5"/>
      <c r="BJR10" s="5"/>
      <c r="BJT10" s="5"/>
      <c r="BJW10" s="5"/>
      <c r="BJY10" s="5"/>
      <c r="BKB10" s="5"/>
      <c r="BKD10" s="5"/>
      <c r="BKG10" s="5"/>
      <c r="BKI10" s="5"/>
      <c r="BKL10" s="5"/>
      <c r="BKN10" s="5"/>
      <c r="BKQ10" s="5"/>
      <c r="BKS10" s="5"/>
      <c r="BKV10" s="5"/>
      <c r="BKX10" s="5"/>
      <c r="BLA10" s="5"/>
      <c r="BLC10" s="5"/>
      <c r="BLF10" s="5"/>
      <c r="BLH10" s="5"/>
      <c r="BLK10" s="5"/>
      <c r="BLM10" s="5"/>
      <c r="BLP10" s="5"/>
      <c r="BLR10" s="5"/>
      <c r="BLU10" s="5"/>
      <c r="BLW10" s="5"/>
      <c r="BLZ10" s="5"/>
      <c r="BMB10" s="5"/>
      <c r="BME10" s="5"/>
      <c r="BMG10" s="5"/>
      <c r="BMJ10" s="5"/>
      <c r="BML10" s="5"/>
      <c r="BMO10" s="5"/>
      <c r="BMQ10" s="5"/>
      <c r="BMT10" s="5"/>
      <c r="BMV10" s="5"/>
      <c r="BMY10" s="5"/>
      <c r="BNA10" s="5"/>
      <c r="BND10" s="5"/>
      <c r="BNF10" s="5"/>
      <c r="BNI10" s="5"/>
      <c r="BNK10" s="5"/>
      <c r="BNN10" s="5"/>
      <c r="BNP10" s="5"/>
      <c r="BNS10" s="5"/>
      <c r="BNU10" s="5"/>
      <c r="BNX10" s="5"/>
      <c r="BNZ10" s="5"/>
      <c r="BOC10" s="5"/>
      <c r="BOE10" s="5"/>
      <c r="BOH10" s="5"/>
      <c r="BOJ10" s="5"/>
      <c r="BOM10" s="5"/>
      <c r="BOO10" s="5"/>
      <c r="BOR10" s="5"/>
      <c r="BOT10" s="5"/>
      <c r="BOW10" s="5"/>
      <c r="BOY10" s="5"/>
      <c r="BPB10" s="5"/>
      <c r="BPD10" s="5"/>
      <c r="BPG10" s="5"/>
      <c r="BPI10" s="5"/>
      <c r="BPL10" s="5"/>
      <c r="BPN10" s="5"/>
      <c r="BPQ10" s="5"/>
      <c r="BPS10" s="5"/>
      <c r="BPV10" s="5"/>
      <c r="BPX10" s="5"/>
      <c r="BQA10" s="5"/>
      <c r="BQC10" s="5"/>
      <c r="BQF10" s="5"/>
      <c r="BQH10" s="5"/>
      <c r="BQK10" s="5"/>
      <c r="BQM10" s="5"/>
      <c r="BQP10" s="5"/>
      <c r="BQR10" s="5"/>
      <c r="BQU10" s="5"/>
      <c r="BQW10" s="5"/>
      <c r="BQZ10" s="5"/>
      <c r="BRB10" s="5"/>
      <c r="BRE10" s="5"/>
      <c r="BRG10" s="5"/>
      <c r="BRJ10" s="5"/>
      <c r="BRL10" s="5"/>
      <c r="BRO10" s="5"/>
      <c r="BRQ10" s="5"/>
      <c r="BRT10" s="5"/>
      <c r="BRV10" s="5"/>
      <c r="BRY10" s="5"/>
      <c r="BSA10" s="5"/>
      <c r="BSD10" s="5"/>
      <c r="BSF10" s="5"/>
      <c r="BSI10" s="5"/>
      <c r="BSK10" s="5"/>
      <c r="BSN10" s="5"/>
      <c r="BSP10" s="5"/>
      <c r="BSS10" s="5"/>
      <c r="BSU10" s="5"/>
      <c r="BSX10" s="5"/>
      <c r="BSZ10" s="5"/>
      <c r="BTC10" s="5"/>
      <c r="BTE10" s="5"/>
      <c r="BTH10" s="5"/>
      <c r="BTJ10" s="5"/>
      <c r="BTM10" s="5"/>
      <c r="BTO10" s="5"/>
      <c r="BTR10" s="5"/>
      <c r="BTT10" s="5"/>
      <c r="BTW10" s="5"/>
      <c r="BTY10" s="5"/>
      <c r="BUB10" s="5"/>
      <c r="BUD10" s="5"/>
      <c r="BUG10" s="5"/>
      <c r="BUI10" s="5"/>
      <c r="BUL10" s="5"/>
      <c r="BUN10" s="5"/>
      <c r="BUQ10" s="5"/>
      <c r="BUS10" s="5"/>
      <c r="BUV10" s="5"/>
      <c r="BUX10" s="5"/>
      <c r="BVA10" s="5"/>
      <c r="BVC10" s="5"/>
      <c r="BVF10" s="5"/>
      <c r="BVH10" s="5"/>
      <c r="BVK10" s="5"/>
      <c r="BVM10" s="5"/>
      <c r="BVP10" s="5"/>
      <c r="BVR10" s="5"/>
      <c r="BVU10" s="5"/>
      <c r="BVW10" s="5"/>
      <c r="BVZ10" s="5"/>
      <c r="BWB10" s="5"/>
      <c r="BWE10" s="5"/>
      <c r="BWG10" s="5"/>
      <c r="BWJ10" s="5"/>
      <c r="BWL10" s="5"/>
      <c r="BWO10" s="5"/>
      <c r="BWQ10" s="5"/>
      <c r="BWT10" s="5"/>
      <c r="BWV10" s="5"/>
      <c r="BWY10" s="5"/>
      <c r="BXA10" s="5"/>
      <c r="BXD10" s="5"/>
      <c r="BXF10" s="5"/>
      <c r="BXI10" s="5"/>
      <c r="BXK10" s="5"/>
      <c r="BXN10" s="5"/>
      <c r="BXP10" s="5"/>
      <c r="BXS10" s="5"/>
      <c r="BXU10" s="5"/>
      <c r="BXX10" s="5"/>
      <c r="BXZ10" s="5"/>
      <c r="BYC10" s="5"/>
      <c r="BYE10" s="5"/>
      <c r="BYH10" s="5"/>
      <c r="BYJ10" s="5"/>
      <c r="BYM10" s="5"/>
      <c r="BYO10" s="5"/>
      <c r="BYR10" s="5"/>
      <c r="BYT10" s="5"/>
      <c r="BYW10" s="5"/>
      <c r="BYY10" s="5"/>
      <c r="BZB10" s="5"/>
      <c r="BZD10" s="5"/>
      <c r="BZG10" s="5"/>
      <c r="BZI10" s="5"/>
      <c r="BZL10" s="5"/>
      <c r="BZN10" s="5"/>
      <c r="BZQ10" s="5"/>
      <c r="BZS10" s="5"/>
      <c r="BZV10" s="5"/>
      <c r="BZX10" s="5"/>
      <c r="CAA10" s="5"/>
      <c r="CAC10" s="5"/>
      <c r="CAF10" s="5"/>
      <c r="CAH10" s="5"/>
      <c r="CAK10" s="5"/>
      <c r="CAM10" s="5"/>
      <c r="CAP10" s="5"/>
      <c r="CAR10" s="5"/>
      <c r="CAU10" s="5"/>
      <c r="CAW10" s="5"/>
      <c r="CAZ10" s="5"/>
      <c r="CBB10" s="5"/>
      <c r="CBE10" s="5"/>
      <c r="CBG10" s="5"/>
      <c r="CBJ10" s="5"/>
      <c r="CBL10" s="5"/>
      <c r="CBO10" s="5"/>
      <c r="CBQ10" s="5"/>
      <c r="CBT10" s="5"/>
      <c r="CBV10" s="5"/>
      <c r="CBY10" s="5"/>
      <c r="CCA10" s="5"/>
      <c r="CCD10" s="5"/>
      <c r="CCF10" s="5"/>
      <c r="CCI10" s="5"/>
      <c r="CCK10" s="5"/>
      <c r="CCN10" s="5"/>
      <c r="CCP10" s="5"/>
      <c r="CCS10" s="5"/>
      <c r="CCU10" s="5"/>
      <c r="CCX10" s="5"/>
      <c r="CCZ10" s="5"/>
      <c r="CDC10" s="5"/>
      <c r="CDE10" s="5"/>
      <c r="CDH10" s="5"/>
      <c r="CDJ10" s="5"/>
      <c r="CDM10" s="5"/>
      <c r="CDO10" s="5"/>
      <c r="CDR10" s="5"/>
      <c r="CDT10" s="5"/>
      <c r="CDW10" s="5"/>
      <c r="CDY10" s="5"/>
      <c r="CEB10" s="5"/>
      <c r="CED10" s="5"/>
      <c r="CEG10" s="5"/>
      <c r="CEI10" s="5"/>
      <c r="CEL10" s="5"/>
      <c r="CEN10" s="5"/>
      <c r="CEQ10" s="5"/>
      <c r="CES10" s="5"/>
      <c r="CEV10" s="5"/>
      <c r="CEX10" s="5"/>
      <c r="CFA10" s="5"/>
      <c r="CFC10" s="5"/>
      <c r="CFF10" s="5"/>
      <c r="CFH10" s="5"/>
      <c r="CFK10" s="5"/>
      <c r="CFM10" s="5"/>
      <c r="CFP10" s="5"/>
      <c r="CFR10" s="5"/>
      <c r="CFU10" s="5"/>
      <c r="CFW10" s="5"/>
      <c r="CFZ10" s="5"/>
      <c r="CGB10" s="5"/>
      <c r="CGE10" s="5"/>
      <c r="CGG10" s="5"/>
      <c r="CGJ10" s="5"/>
      <c r="CGL10" s="5"/>
      <c r="CGO10" s="5"/>
      <c r="CGQ10" s="5"/>
      <c r="CGT10" s="5"/>
      <c r="CGV10" s="5"/>
      <c r="CGY10" s="5"/>
      <c r="CHA10" s="5"/>
      <c r="CHD10" s="5"/>
      <c r="CHF10" s="5"/>
      <c r="CHI10" s="5"/>
      <c r="CHK10" s="5"/>
      <c r="CHN10" s="5"/>
      <c r="CHP10" s="5"/>
      <c r="CHS10" s="5"/>
      <c r="CHU10" s="5"/>
      <c r="CHX10" s="5"/>
      <c r="CHZ10" s="5"/>
      <c r="CIC10" s="5"/>
      <c r="CIE10" s="5"/>
      <c r="CIH10" s="5"/>
      <c r="CIJ10" s="5"/>
      <c r="CIM10" s="5"/>
      <c r="CIO10" s="5"/>
      <c r="CIR10" s="5"/>
      <c r="CIT10" s="5"/>
      <c r="CIW10" s="5"/>
      <c r="CIY10" s="5"/>
      <c r="CJB10" s="5"/>
      <c r="CJD10" s="5"/>
      <c r="CJG10" s="5"/>
      <c r="CJI10" s="5"/>
      <c r="CJL10" s="5"/>
      <c r="CJN10" s="5"/>
      <c r="CJQ10" s="5"/>
      <c r="CJS10" s="5"/>
      <c r="CJV10" s="5"/>
      <c r="CJX10" s="5"/>
      <c r="CKA10" s="5"/>
      <c r="CKC10" s="5"/>
      <c r="CKF10" s="5"/>
      <c r="CKH10" s="5"/>
      <c r="CKK10" s="5"/>
      <c r="CKM10" s="5"/>
      <c r="CKP10" s="5"/>
      <c r="CKR10" s="5"/>
      <c r="CKU10" s="5"/>
      <c r="CKW10" s="5"/>
      <c r="CKZ10" s="5"/>
      <c r="CLB10" s="5"/>
      <c r="CLE10" s="5"/>
      <c r="CLG10" s="5"/>
      <c r="CLJ10" s="5"/>
      <c r="CLL10" s="5"/>
      <c r="CLO10" s="5"/>
      <c r="CLQ10" s="5"/>
      <c r="CLT10" s="5"/>
      <c r="CLV10" s="5"/>
      <c r="CLY10" s="5"/>
      <c r="CMA10" s="5"/>
      <c r="CMD10" s="5"/>
      <c r="CMF10" s="5"/>
      <c r="CMI10" s="5"/>
      <c r="CMK10" s="5"/>
      <c r="CMN10" s="5"/>
      <c r="CMP10" s="5"/>
      <c r="CMS10" s="5"/>
      <c r="CMU10" s="5"/>
      <c r="CMX10" s="5"/>
      <c r="CMZ10" s="5"/>
      <c r="CNC10" s="5"/>
      <c r="CNE10" s="5"/>
      <c r="CNH10" s="5"/>
      <c r="CNJ10" s="5"/>
      <c r="CNM10" s="5"/>
      <c r="CNO10" s="5"/>
      <c r="CNR10" s="5"/>
      <c r="CNT10" s="5"/>
      <c r="CNW10" s="5"/>
      <c r="CNY10" s="5"/>
      <c r="COB10" s="5"/>
      <c r="COD10" s="5"/>
      <c r="COG10" s="5"/>
      <c r="COI10" s="5"/>
      <c r="COL10" s="5"/>
      <c r="CON10" s="5"/>
      <c r="COQ10" s="5"/>
      <c r="COS10" s="5"/>
      <c r="COV10" s="5"/>
      <c r="COX10" s="5"/>
      <c r="CPA10" s="5"/>
      <c r="CPC10" s="5"/>
      <c r="CPF10" s="5"/>
      <c r="CPH10" s="5"/>
      <c r="CPK10" s="5"/>
      <c r="CPM10" s="5"/>
      <c r="CPP10" s="5"/>
      <c r="CPR10" s="5"/>
      <c r="CPU10" s="5"/>
      <c r="CPW10" s="5"/>
      <c r="CPZ10" s="5"/>
      <c r="CQB10" s="5"/>
      <c r="CQE10" s="5"/>
      <c r="CQG10" s="5"/>
      <c r="CQJ10" s="5"/>
      <c r="CQL10" s="5"/>
      <c r="CQO10" s="5"/>
      <c r="CQQ10" s="5"/>
      <c r="CQT10" s="5"/>
      <c r="CQV10" s="5"/>
      <c r="CQY10" s="5"/>
      <c r="CRA10" s="5"/>
      <c r="CRD10" s="5"/>
      <c r="CRF10" s="5"/>
      <c r="CRI10" s="5"/>
      <c r="CRK10" s="5"/>
      <c r="CRN10" s="5"/>
      <c r="CRP10" s="5"/>
      <c r="CRS10" s="5"/>
      <c r="CRU10" s="5"/>
      <c r="CRX10" s="5"/>
      <c r="CRZ10" s="5"/>
      <c r="CSC10" s="5"/>
      <c r="CSE10" s="5"/>
      <c r="CSH10" s="5"/>
      <c r="CSJ10" s="5"/>
      <c r="CSM10" s="5"/>
      <c r="CSO10" s="5"/>
      <c r="CSR10" s="5"/>
      <c r="CST10" s="5"/>
      <c r="CSW10" s="5"/>
      <c r="CSY10" s="5"/>
      <c r="CTB10" s="5"/>
      <c r="CTD10" s="5"/>
      <c r="CTG10" s="5"/>
      <c r="CTI10" s="5"/>
      <c r="CTL10" s="5"/>
      <c r="CTN10" s="5"/>
      <c r="CTQ10" s="5"/>
      <c r="CTS10" s="5"/>
      <c r="CTV10" s="5"/>
      <c r="CTX10" s="5"/>
      <c r="CUA10" s="5"/>
      <c r="CUC10" s="5"/>
      <c r="CUF10" s="5"/>
      <c r="CUH10" s="5"/>
      <c r="CUK10" s="5"/>
      <c r="CUM10" s="5"/>
      <c r="CUP10" s="5"/>
      <c r="CUR10" s="5"/>
      <c r="CUU10" s="5"/>
      <c r="CUW10" s="5"/>
      <c r="CUZ10" s="5"/>
      <c r="CVB10" s="5"/>
      <c r="CVE10" s="5"/>
      <c r="CVG10" s="5"/>
      <c r="CVJ10" s="5"/>
      <c r="CVL10" s="5"/>
      <c r="CVO10" s="5"/>
      <c r="CVQ10" s="5"/>
      <c r="CVT10" s="5"/>
      <c r="CVV10" s="5"/>
      <c r="CVY10" s="5"/>
      <c r="CWA10" s="5"/>
      <c r="CWD10" s="5"/>
      <c r="CWF10" s="5"/>
      <c r="CWI10" s="5"/>
      <c r="CWK10" s="5"/>
      <c r="CWN10" s="5"/>
      <c r="CWP10" s="5"/>
      <c r="CWS10" s="5"/>
      <c r="CWU10" s="5"/>
      <c r="CWX10" s="5"/>
      <c r="CWZ10" s="5"/>
      <c r="CXC10" s="5"/>
      <c r="CXE10" s="5"/>
      <c r="CXH10" s="5"/>
      <c r="CXJ10" s="5"/>
      <c r="CXM10" s="5"/>
      <c r="CXO10" s="5"/>
      <c r="CXR10" s="5"/>
      <c r="CXT10" s="5"/>
      <c r="CXW10" s="5"/>
      <c r="CXY10" s="5"/>
      <c r="CYB10" s="5"/>
      <c r="CYD10" s="5"/>
      <c r="CYG10" s="5"/>
      <c r="CYI10" s="5"/>
      <c r="CYL10" s="5"/>
      <c r="CYN10" s="5"/>
      <c r="CYQ10" s="5"/>
      <c r="CYS10" s="5"/>
      <c r="CYV10" s="5"/>
      <c r="CYX10" s="5"/>
      <c r="CZA10" s="5"/>
      <c r="CZC10" s="5"/>
      <c r="CZF10" s="5"/>
      <c r="CZH10" s="5"/>
      <c r="CZK10" s="5"/>
      <c r="CZM10" s="5"/>
      <c r="CZP10" s="5"/>
      <c r="CZR10" s="5"/>
      <c r="CZU10" s="5"/>
      <c r="CZW10" s="5"/>
      <c r="CZZ10" s="5"/>
      <c r="DAB10" s="5"/>
      <c r="DAE10" s="5"/>
      <c r="DAG10" s="5"/>
      <c r="DAJ10" s="5"/>
      <c r="DAL10" s="5"/>
      <c r="DAO10" s="5"/>
      <c r="DAQ10" s="5"/>
      <c r="DAT10" s="5"/>
      <c r="DAV10" s="5"/>
      <c r="DAY10" s="5"/>
      <c r="DBA10" s="5"/>
      <c r="DBD10" s="5"/>
      <c r="DBF10" s="5"/>
      <c r="DBI10" s="5"/>
      <c r="DBK10" s="5"/>
      <c r="DBN10" s="5"/>
      <c r="DBP10" s="5"/>
      <c r="DBS10" s="5"/>
      <c r="DBU10" s="5"/>
      <c r="DBX10" s="5"/>
      <c r="DBZ10" s="5"/>
      <c r="DCC10" s="5"/>
      <c r="DCE10" s="5"/>
      <c r="DCH10" s="5"/>
      <c r="DCJ10" s="5"/>
      <c r="DCM10" s="5"/>
      <c r="DCO10" s="5"/>
      <c r="DCR10" s="5"/>
      <c r="DCT10" s="5"/>
      <c r="DCW10" s="5"/>
      <c r="DCY10" s="5"/>
      <c r="DDB10" s="5"/>
      <c r="DDD10" s="5"/>
      <c r="DDG10" s="5"/>
      <c r="DDI10" s="5"/>
      <c r="DDL10" s="5"/>
      <c r="DDN10" s="5"/>
      <c r="DDQ10" s="5"/>
      <c r="DDS10" s="5"/>
      <c r="DDV10" s="5"/>
      <c r="DDX10" s="5"/>
      <c r="DEA10" s="5"/>
      <c r="DEC10" s="5"/>
      <c r="DEF10" s="5"/>
      <c r="DEH10" s="5"/>
      <c r="DEK10" s="5"/>
      <c r="DEM10" s="5"/>
      <c r="DEP10" s="5"/>
      <c r="DER10" s="5"/>
      <c r="DEU10" s="5"/>
      <c r="DEW10" s="5"/>
      <c r="DEZ10" s="5"/>
      <c r="DFB10" s="5"/>
      <c r="DFE10" s="5"/>
      <c r="DFG10" s="5"/>
      <c r="DFJ10" s="5"/>
      <c r="DFL10" s="5"/>
      <c r="DFO10" s="5"/>
      <c r="DFQ10" s="5"/>
      <c r="DFT10" s="5"/>
      <c r="DFV10" s="5"/>
      <c r="DFY10" s="5"/>
      <c r="DGA10" s="5"/>
      <c r="DGD10" s="5"/>
      <c r="DGF10" s="5"/>
      <c r="DGI10" s="5"/>
      <c r="DGK10" s="5"/>
      <c r="DGN10" s="5"/>
      <c r="DGP10" s="5"/>
      <c r="DGS10" s="5"/>
      <c r="DGU10" s="5"/>
      <c r="DGX10" s="5"/>
      <c r="DGZ10" s="5"/>
      <c r="DHC10" s="5"/>
      <c r="DHE10" s="5"/>
      <c r="DHH10" s="5"/>
      <c r="DHJ10" s="5"/>
      <c r="DHM10" s="5"/>
      <c r="DHO10" s="5"/>
      <c r="DHR10" s="5"/>
      <c r="DHT10" s="5"/>
      <c r="DHW10" s="5"/>
      <c r="DHY10" s="5"/>
      <c r="DIB10" s="5"/>
      <c r="DID10" s="5"/>
      <c r="DIG10" s="5"/>
      <c r="DII10" s="5"/>
      <c r="DIL10" s="5"/>
      <c r="DIN10" s="5"/>
      <c r="DIQ10" s="5"/>
      <c r="DIS10" s="5"/>
      <c r="DIV10" s="5"/>
      <c r="DIX10" s="5"/>
      <c r="DJA10" s="5"/>
      <c r="DJC10" s="5"/>
      <c r="DJF10" s="5"/>
      <c r="DJH10" s="5"/>
      <c r="DJK10" s="5"/>
      <c r="DJM10" s="5"/>
      <c r="DJP10" s="5"/>
      <c r="DJR10" s="5"/>
      <c r="DJU10" s="5"/>
      <c r="DJW10" s="5"/>
      <c r="DJZ10" s="5"/>
      <c r="DKB10" s="5"/>
      <c r="DKE10" s="5"/>
      <c r="DKG10" s="5"/>
      <c r="DKJ10" s="5"/>
      <c r="DKL10" s="5"/>
      <c r="DKO10" s="5"/>
      <c r="DKQ10" s="5"/>
      <c r="DKT10" s="5"/>
      <c r="DKV10" s="5"/>
      <c r="DKY10" s="5"/>
      <c r="DLA10" s="5"/>
      <c r="DLD10" s="5"/>
      <c r="DLF10" s="5"/>
      <c r="DLI10" s="5"/>
      <c r="DLK10" s="5"/>
      <c r="DLN10" s="5"/>
      <c r="DLP10" s="5"/>
      <c r="DLS10" s="5"/>
      <c r="DLU10" s="5"/>
      <c r="DLX10" s="5"/>
      <c r="DLZ10" s="5"/>
      <c r="DMC10" s="5"/>
      <c r="DME10" s="5"/>
      <c r="DMH10" s="5"/>
      <c r="DMJ10" s="5"/>
      <c r="DMM10" s="5"/>
      <c r="DMO10" s="5"/>
      <c r="DMR10" s="5"/>
      <c r="DMT10" s="5"/>
      <c r="DMW10" s="5"/>
      <c r="DMY10" s="5"/>
      <c r="DNB10" s="5"/>
      <c r="DND10" s="5"/>
      <c r="DNG10" s="5"/>
      <c r="DNI10" s="5"/>
      <c r="DNL10" s="5"/>
      <c r="DNN10" s="5"/>
      <c r="DNQ10" s="5"/>
      <c r="DNS10" s="5"/>
      <c r="DNV10" s="5"/>
      <c r="DNX10" s="5"/>
      <c r="DOA10" s="5"/>
      <c r="DOC10" s="5"/>
      <c r="DOF10" s="5"/>
      <c r="DOH10" s="5"/>
      <c r="DOK10" s="5"/>
      <c r="DOM10" s="5"/>
      <c r="DOP10" s="5"/>
      <c r="DOR10" s="5"/>
      <c r="DOU10" s="5"/>
      <c r="DOW10" s="5"/>
      <c r="DOZ10" s="5"/>
      <c r="DPB10" s="5"/>
      <c r="DPE10" s="5"/>
      <c r="DPG10" s="5"/>
      <c r="DPJ10" s="5"/>
      <c r="DPL10" s="5"/>
      <c r="DPO10" s="5"/>
      <c r="DPQ10" s="5"/>
      <c r="DPT10" s="5"/>
      <c r="DPV10" s="5"/>
      <c r="DPY10" s="5"/>
      <c r="DQA10" s="5"/>
      <c r="DQD10" s="5"/>
      <c r="DQF10" s="5"/>
      <c r="DQI10" s="5"/>
      <c r="DQK10" s="5"/>
      <c r="DQN10" s="5"/>
      <c r="DQP10" s="5"/>
      <c r="DQS10" s="5"/>
      <c r="DQU10" s="5"/>
      <c r="DQX10" s="5"/>
      <c r="DQZ10" s="5"/>
      <c r="DRC10" s="5"/>
      <c r="DRE10" s="5"/>
      <c r="DRH10" s="5"/>
      <c r="DRJ10" s="5"/>
      <c r="DRM10" s="5"/>
      <c r="DRO10" s="5"/>
      <c r="DRR10" s="5"/>
      <c r="DRT10" s="5"/>
      <c r="DRW10" s="5"/>
      <c r="DRY10" s="5"/>
      <c r="DSB10" s="5"/>
      <c r="DSD10" s="5"/>
      <c r="DSG10" s="5"/>
      <c r="DSI10" s="5"/>
      <c r="DSL10" s="5"/>
      <c r="DSN10" s="5"/>
      <c r="DSQ10" s="5"/>
      <c r="DSS10" s="5"/>
      <c r="DSV10" s="5"/>
      <c r="DSX10" s="5"/>
      <c r="DTA10" s="5"/>
      <c r="DTC10" s="5"/>
      <c r="DTF10" s="5"/>
      <c r="DTH10" s="5"/>
      <c r="DTK10" s="5"/>
      <c r="DTM10" s="5"/>
      <c r="DTP10" s="5"/>
      <c r="DTR10" s="5"/>
      <c r="DTU10" s="5"/>
      <c r="DTW10" s="5"/>
      <c r="DTZ10" s="5"/>
      <c r="DUB10" s="5"/>
      <c r="DUE10" s="5"/>
      <c r="DUG10" s="5"/>
      <c r="DUJ10" s="5"/>
      <c r="DUL10" s="5"/>
      <c r="DUO10" s="5"/>
      <c r="DUQ10" s="5"/>
      <c r="DUT10" s="5"/>
      <c r="DUV10" s="5"/>
      <c r="DUY10" s="5"/>
      <c r="DVA10" s="5"/>
      <c r="DVD10" s="5"/>
      <c r="DVF10" s="5"/>
      <c r="DVI10" s="5"/>
      <c r="DVK10" s="5"/>
      <c r="DVN10" s="5"/>
      <c r="DVP10" s="5"/>
      <c r="DVS10" s="5"/>
      <c r="DVU10" s="5"/>
      <c r="DVX10" s="5"/>
      <c r="DVZ10" s="5"/>
      <c r="DWC10" s="5"/>
      <c r="DWE10" s="5"/>
      <c r="DWH10" s="5"/>
      <c r="DWJ10" s="5"/>
      <c r="DWM10" s="5"/>
      <c r="DWO10" s="5"/>
      <c r="DWR10" s="5"/>
      <c r="DWT10" s="5"/>
      <c r="DWW10" s="5"/>
      <c r="DWY10" s="5"/>
      <c r="DXB10" s="5"/>
      <c r="DXD10" s="5"/>
      <c r="DXG10" s="5"/>
      <c r="DXI10" s="5"/>
      <c r="DXL10" s="5"/>
      <c r="DXN10" s="5"/>
      <c r="DXQ10" s="5"/>
      <c r="DXS10" s="5"/>
      <c r="DXV10" s="5"/>
      <c r="DXX10" s="5"/>
      <c r="DYA10" s="5"/>
      <c r="DYC10" s="5"/>
      <c r="DYF10" s="5"/>
      <c r="DYH10" s="5"/>
      <c r="DYK10" s="5"/>
      <c r="DYM10" s="5"/>
      <c r="DYP10" s="5"/>
      <c r="DYR10" s="5"/>
      <c r="DYU10" s="5"/>
      <c r="DYW10" s="5"/>
      <c r="DYZ10" s="5"/>
      <c r="DZB10" s="5"/>
      <c r="DZE10" s="5"/>
      <c r="DZG10" s="5"/>
      <c r="DZJ10" s="5"/>
      <c r="DZL10" s="5"/>
      <c r="DZO10" s="5"/>
      <c r="DZQ10" s="5"/>
      <c r="DZT10" s="5"/>
      <c r="DZV10" s="5"/>
      <c r="DZY10" s="5"/>
      <c r="EAA10" s="5"/>
      <c r="EAD10" s="5"/>
      <c r="EAF10" s="5"/>
      <c r="EAI10" s="5"/>
      <c r="EAK10" s="5"/>
      <c r="EAN10" s="5"/>
      <c r="EAP10" s="5"/>
      <c r="EAS10" s="5"/>
      <c r="EAU10" s="5"/>
      <c r="EAX10" s="5"/>
      <c r="EAZ10" s="5"/>
      <c r="EBC10" s="5"/>
      <c r="EBE10" s="5"/>
      <c r="EBH10" s="5"/>
      <c r="EBJ10" s="5"/>
      <c r="EBM10" s="5"/>
      <c r="EBO10" s="5"/>
      <c r="EBR10" s="5"/>
      <c r="EBT10" s="5"/>
      <c r="EBW10" s="5"/>
      <c r="EBY10" s="5"/>
      <c r="ECB10" s="5"/>
      <c r="ECD10" s="5"/>
      <c r="ECG10" s="5"/>
      <c r="ECI10" s="5"/>
      <c r="ECL10" s="5"/>
      <c r="ECN10" s="5"/>
      <c r="ECQ10" s="5"/>
      <c r="ECS10" s="5"/>
      <c r="ECV10" s="5"/>
      <c r="ECX10" s="5"/>
      <c r="EDA10" s="5"/>
      <c r="EDC10" s="5"/>
      <c r="EDF10" s="5"/>
      <c r="EDH10" s="5"/>
      <c r="EDK10" s="5"/>
      <c r="EDM10" s="5"/>
      <c r="EDP10" s="5"/>
      <c r="EDR10" s="5"/>
      <c r="EDU10" s="5"/>
      <c r="EDW10" s="5"/>
      <c r="EDZ10" s="5"/>
      <c r="EEB10" s="5"/>
      <c r="EEE10" s="5"/>
      <c r="EEG10" s="5"/>
      <c r="EEJ10" s="5"/>
      <c r="EEL10" s="5"/>
      <c r="EEO10" s="5"/>
      <c r="EEQ10" s="5"/>
      <c r="EET10" s="5"/>
      <c r="EEV10" s="5"/>
      <c r="EEY10" s="5"/>
      <c r="EFA10" s="5"/>
      <c r="EFD10" s="5"/>
      <c r="EFF10" s="5"/>
      <c r="EFI10" s="5"/>
      <c r="EFK10" s="5"/>
      <c r="EFN10" s="5"/>
      <c r="EFP10" s="5"/>
      <c r="EFS10" s="5"/>
      <c r="EFU10" s="5"/>
      <c r="EFX10" s="5"/>
      <c r="EFZ10" s="5"/>
      <c r="EGC10" s="5"/>
      <c r="EGE10" s="5"/>
      <c r="EGH10" s="5"/>
      <c r="EGJ10" s="5"/>
      <c r="EGM10" s="5"/>
      <c r="EGO10" s="5"/>
      <c r="EGR10" s="5"/>
      <c r="EGT10" s="5"/>
      <c r="EGW10" s="5"/>
      <c r="EGY10" s="5"/>
      <c r="EHB10" s="5"/>
      <c r="EHD10" s="5"/>
      <c r="EHG10" s="5"/>
      <c r="EHI10" s="5"/>
      <c r="EHL10" s="5"/>
      <c r="EHN10" s="5"/>
      <c r="EHQ10" s="5"/>
      <c r="EHS10" s="5"/>
      <c r="EHV10" s="5"/>
      <c r="EHX10" s="5"/>
      <c r="EIA10" s="5"/>
      <c r="EIC10" s="5"/>
      <c r="EIF10" s="5"/>
      <c r="EIH10" s="5"/>
      <c r="EIK10" s="5"/>
      <c r="EIM10" s="5"/>
      <c r="EIP10" s="5"/>
      <c r="EIR10" s="5"/>
      <c r="EIU10" s="5"/>
      <c r="EIW10" s="5"/>
      <c r="EIZ10" s="5"/>
      <c r="EJB10" s="5"/>
      <c r="EJE10" s="5"/>
      <c r="EJG10" s="5"/>
      <c r="EJJ10" s="5"/>
      <c r="EJL10" s="5"/>
      <c r="EJO10" s="5"/>
      <c r="EJQ10" s="5"/>
      <c r="EJT10" s="5"/>
      <c r="EJV10" s="5"/>
      <c r="EJY10" s="5"/>
      <c r="EKA10" s="5"/>
      <c r="EKD10" s="5"/>
      <c r="EKF10" s="5"/>
      <c r="EKI10" s="5"/>
      <c r="EKK10" s="5"/>
      <c r="EKN10" s="5"/>
      <c r="EKP10" s="5"/>
      <c r="EKS10" s="5"/>
      <c r="EKU10" s="5"/>
      <c r="EKX10" s="5"/>
      <c r="EKZ10" s="5"/>
      <c r="ELC10" s="5"/>
      <c r="ELE10" s="5"/>
      <c r="ELH10" s="5"/>
      <c r="ELJ10" s="5"/>
      <c r="ELM10" s="5"/>
      <c r="ELO10" s="5"/>
      <c r="ELR10" s="5"/>
      <c r="ELT10" s="5"/>
      <c r="ELW10" s="5"/>
      <c r="ELY10" s="5"/>
      <c r="EMB10" s="5"/>
      <c r="EMD10" s="5"/>
      <c r="EMG10" s="5"/>
      <c r="EMI10" s="5"/>
      <c r="EML10" s="5"/>
      <c r="EMN10" s="5"/>
      <c r="EMQ10" s="5"/>
      <c r="EMS10" s="5"/>
      <c r="EMV10" s="5"/>
      <c r="EMX10" s="5"/>
      <c r="ENA10" s="5"/>
      <c r="ENC10" s="5"/>
      <c r="ENF10" s="5"/>
      <c r="ENH10" s="5"/>
      <c r="ENK10" s="5"/>
      <c r="ENM10" s="5"/>
      <c r="ENP10" s="5"/>
      <c r="ENR10" s="5"/>
      <c r="ENU10" s="5"/>
      <c r="ENW10" s="5"/>
      <c r="ENZ10" s="5"/>
      <c r="EOB10" s="5"/>
      <c r="EOE10" s="5"/>
      <c r="EOG10" s="5"/>
      <c r="EOJ10" s="5"/>
      <c r="EOL10" s="5"/>
      <c r="EOO10" s="5"/>
      <c r="EOQ10" s="5"/>
      <c r="EOT10" s="5"/>
      <c r="EOV10" s="5"/>
      <c r="EOY10" s="5"/>
      <c r="EPA10" s="5"/>
      <c r="EPD10" s="5"/>
      <c r="EPF10" s="5"/>
      <c r="EPI10" s="5"/>
      <c r="EPK10" s="5"/>
      <c r="EPN10" s="5"/>
      <c r="EPP10" s="5"/>
      <c r="EPS10" s="5"/>
      <c r="EPU10" s="5"/>
      <c r="EPX10" s="5"/>
      <c r="EPZ10" s="5"/>
      <c r="EQC10" s="5"/>
      <c r="EQE10" s="5"/>
      <c r="EQH10" s="5"/>
      <c r="EQJ10" s="5"/>
      <c r="EQM10" s="5"/>
      <c r="EQO10" s="5"/>
      <c r="EQR10" s="5"/>
      <c r="EQT10" s="5"/>
      <c r="EQW10" s="5"/>
      <c r="EQY10" s="5"/>
      <c r="ERB10" s="5"/>
      <c r="ERD10" s="5"/>
      <c r="ERG10" s="5"/>
      <c r="ERI10" s="5"/>
      <c r="ERL10" s="5"/>
      <c r="ERN10" s="5"/>
      <c r="ERQ10" s="5"/>
      <c r="ERS10" s="5"/>
      <c r="ERV10" s="5"/>
      <c r="ERX10" s="5"/>
      <c r="ESA10" s="5"/>
      <c r="ESC10" s="5"/>
      <c r="ESF10" s="5"/>
      <c r="ESH10" s="5"/>
      <c r="ESK10" s="5"/>
      <c r="ESM10" s="5"/>
      <c r="ESP10" s="5"/>
      <c r="ESR10" s="5"/>
      <c r="ESU10" s="5"/>
      <c r="ESW10" s="5"/>
      <c r="ESZ10" s="5"/>
      <c r="ETB10" s="5"/>
      <c r="ETE10" s="5"/>
      <c r="ETG10" s="5"/>
      <c r="ETJ10" s="5"/>
      <c r="ETL10" s="5"/>
      <c r="ETO10" s="5"/>
      <c r="ETQ10" s="5"/>
      <c r="ETT10" s="5"/>
      <c r="ETV10" s="5"/>
      <c r="ETY10" s="5"/>
      <c r="EUA10" s="5"/>
      <c r="EUD10" s="5"/>
      <c r="EUF10" s="5"/>
      <c r="EUI10" s="5"/>
      <c r="EUK10" s="5"/>
      <c r="EUN10" s="5"/>
      <c r="EUP10" s="5"/>
      <c r="EUS10" s="5"/>
      <c r="EUU10" s="5"/>
      <c r="EUX10" s="5"/>
      <c r="EUZ10" s="5"/>
      <c r="EVC10" s="5"/>
      <c r="EVE10" s="5"/>
      <c r="EVH10" s="5"/>
      <c r="EVJ10" s="5"/>
      <c r="EVM10" s="5"/>
      <c r="EVO10" s="5"/>
      <c r="EVR10" s="5"/>
      <c r="EVT10" s="5"/>
      <c r="EVW10" s="5"/>
      <c r="EVY10" s="5"/>
      <c r="EWB10" s="5"/>
      <c r="EWD10" s="5"/>
      <c r="EWG10" s="5"/>
      <c r="EWI10" s="5"/>
      <c r="EWL10" s="5"/>
      <c r="EWN10" s="5"/>
      <c r="EWQ10" s="5"/>
      <c r="EWS10" s="5"/>
      <c r="EWV10" s="5"/>
      <c r="EWX10" s="5"/>
      <c r="EXA10" s="5"/>
      <c r="EXC10" s="5"/>
      <c r="EXF10" s="5"/>
      <c r="EXH10" s="5"/>
      <c r="EXK10" s="5"/>
      <c r="EXM10" s="5"/>
      <c r="EXP10" s="5"/>
      <c r="EXR10" s="5"/>
      <c r="EXU10" s="5"/>
      <c r="EXW10" s="5"/>
      <c r="EXZ10" s="5"/>
      <c r="EYB10" s="5"/>
      <c r="EYE10" s="5"/>
      <c r="EYG10" s="5"/>
      <c r="EYJ10" s="5"/>
      <c r="EYL10" s="5"/>
      <c r="EYO10" s="5"/>
      <c r="EYQ10" s="5"/>
      <c r="EYT10" s="5"/>
      <c r="EYV10" s="5"/>
      <c r="EYY10" s="5"/>
      <c r="EZA10" s="5"/>
      <c r="EZD10" s="5"/>
      <c r="EZF10" s="5"/>
      <c r="EZI10" s="5"/>
      <c r="EZK10" s="5"/>
      <c r="EZN10" s="5"/>
      <c r="EZP10" s="5"/>
      <c r="EZS10" s="5"/>
      <c r="EZU10" s="5"/>
      <c r="EZX10" s="5"/>
      <c r="EZZ10" s="5"/>
      <c r="FAC10" s="5"/>
      <c r="FAE10" s="5"/>
      <c r="FAH10" s="5"/>
      <c r="FAJ10" s="5"/>
      <c r="FAM10" s="5"/>
      <c r="FAO10" s="5"/>
      <c r="FAR10" s="5"/>
      <c r="FAT10" s="5"/>
      <c r="FAW10" s="5"/>
      <c r="FAY10" s="5"/>
      <c r="FBB10" s="5"/>
      <c r="FBD10" s="5"/>
      <c r="FBG10" s="5"/>
      <c r="FBI10" s="5"/>
      <c r="FBL10" s="5"/>
      <c r="FBN10" s="5"/>
      <c r="FBQ10" s="5"/>
      <c r="FBS10" s="5"/>
      <c r="FBV10" s="5"/>
      <c r="FBX10" s="5"/>
      <c r="FCA10" s="5"/>
      <c r="FCC10" s="5"/>
      <c r="FCF10" s="5"/>
      <c r="FCH10" s="5"/>
      <c r="FCK10" s="5"/>
      <c r="FCM10" s="5"/>
      <c r="FCP10" s="5"/>
      <c r="FCR10" s="5"/>
      <c r="FCU10" s="5"/>
      <c r="FCW10" s="5"/>
      <c r="FCZ10" s="5"/>
      <c r="FDB10" s="5"/>
      <c r="FDE10" s="5"/>
      <c r="FDG10" s="5"/>
      <c r="FDJ10" s="5"/>
      <c r="FDL10" s="5"/>
      <c r="FDO10" s="5"/>
      <c r="FDQ10" s="5"/>
      <c r="FDT10" s="5"/>
      <c r="FDV10" s="5"/>
      <c r="FDY10" s="5"/>
      <c r="FEA10" s="5"/>
      <c r="FED10" s="5"/>
      <c r="FEF10" s="5"/>
      <c r="FEI10" s="5"/>
      <c r="FEK10" s="5"/>
      <c r="FEN10" s="5"/>
      <c r="FEP10" s="5"/>
      <c r="FES10" s="5"/>
      <c r="FEU10" s="5"/>
      <c r="FEX10" s="5"/>
      <c r="FEZ10" s="5"/>
      <c r="FFC10" s="5"/>
      <c r="FFE10" s="5"/>
      <c r="FFH10" s="5"/>
      <c r="FFJ10" s="5"/>
      <c r="FFM10" s="5"/>
      <c r="FFO10" s="5"/>
      <c r="FFR10" s="5"/>
      <c r="FFT10" s="5"/>
      <c r="FFW10" s="5"/>
      <c r="FFY10" s="5"/>
      <c r="FGB10" s="5"/>
      <c r="FGD10" s="5"/>
      <c r="FGG10" s="5"/>
      <c r="FGI10" s="5"/>
      <c r="FGL10" s="5"/>
      <c r="FGN10" s="5"/>
      <c r="FGQ10" s="5"/>
      <c r="FGS10" s="5"/>
      <c r="FGV10" s="5"/>
      <c r="FGX10" s="5"/>
      <c r="FHA10" s="5"/>
      <c r="FHC10" s="5"/>
      <c r="FHF10" s="5"/>
      <c r="FHH10" s="5"/>
      <c r="FHK10" s="5"/>
      <c r="FHM10" s="5"/>
      <c r="FHP10" s="5"/>
      <c r="FHR10" s="5"/>
      <c r="FHU10" s="5"/>
      <c r="FHW10" s="5"/>
      <c r="FHZ10" s="5"/>
      <c r="FIB10" s="5"/>
      <c r="FIE10" s="5"/>
      <c r="FIG10" s="5"/>
      <c r="FIJ10" s="5"/>
      <c r="FIL10" s="5"/>
      <c r="FIO10" s="5"/>
      <c r="FIQ10" s="5"/>
      <c r="FIT10" s="5"/>
      <c r="FIV10" s="5"/>
      <c r="FIY10" s="5"/>
      <c r="FJA10" s="5"/>
      <c r="FJD10" s="5"/>
      <c r="FJF10" s="5"/>
      <c r="FJI10" s="5"/>
      <c r="FJK10" s="5"/>
      <c r="FJN10" s="5"/>
      <c r="FJP10" s="5"/>
      <c r="FJS10" s="5"/>
      <c r="FJU10" s="5"/>
      <c r="FJX10" s="5"/>
      <c r="FJZ10" s="5"/>
      <c r="FKC10" s="5"/>
      <c r="FKE10" s="5"/>
      <c r="FKH10" s="5"/>
      <c r="FKJ10" s="5"/>
      <c r="FKM10" s="5"/>
      <c r="FKO10" s="5"/>
      <c r="FKR10" s="5"/>
      <c r="FKT10" s="5"/>
      <c r="FKW10" s="5"/>
      <c r="FKY10" s="5"/>
      <c r="FLB10" s="5"/>
      <c r="FLD10" s="5"/>
      <c r="FLG10" s="5"/>
      <c r="FLI10" s="5"/>
      <c r="FLL10" s="5"/>
      <c r="FLN10" s="5"/>
      <c r="FLQ10" s="5"/>
      <c r="FLS10" s="5"/>
      <c r="FLV10" s="5"/>
      <c r="FLX10" s="5"/>
      <c r="FMA10" s="5"/>
      <c r="FMC10" s="5"/>
      <c r="FMF10" s="5"/>
      <c r="FMH10" s="5"/>
      <c r="FMK10" s="5"/>
      <c r="FMM10" s="5"/>
      <c r="FMP10" s="5"/>
      <c r="FMR10" s="5"/>
      <c r="FMU10" s="5"/>
      <c r="FMW10" s="5"/>
      <c r="FMZ10" s="5"/>
      <c r="FNB10" s="5"/>
      <c r="FNE10" s="5"/>
      <c r="FNG10" s="5"/>
      <c r="FNJ10" s="5"/>
      <c r="FNL10" s="5"/>
      <c r="FNO10" s="5"/>
      <c r="FNQ10" s="5"/>
      <c r="FNT10" s="5"/>
      <c r="FNV10" s="5"/>
      <c r="FNY10" s="5"/>
      <c r="FOA10" s="5"/>
      <c r="FOD10" s="5"/>
      <c r="FOF10" s="5"/>
      <c r="FOI10" s="5"/>
      <c r="FOK10" s="5"/>
      <c r="FON10" s="5"/>
      <c r="FOP10" s="5"/>
      <c r="FOS10" s="5"/>
      <c r="FOU10" s="5"/>
      <c r="FOX10" s="5"/>
      <c r="FOZ10" s="5"/>
      <c r="FPC10" s="5"/>
      <c r="FPE10" s="5"/>
      <c r="FPH10" s="5"/>
      <c r="FPJ10" s="5"/>
      <c r="FPM10" s="5"/>
      <c r="FPO10" s="5"/>
      <c r="FPR10" s="5"/>
      <c r="FPT10" s="5"/>
      <c r="FPW10" s="5"/>
      <c r="FPY10" s="5"/>
      <c r="FQB10" s="5"/>
      <c r="FQD10" s="5"/>
      <c r="FQG10" s="5"/>
      <c r="FQI10" s="5"/>
      <c r="FQL10" s="5"/>
      <c r="FQN10" s="5"/>
      <c r="FQQ10" s="5"/>
      <c r="FQS10" s="5"/>
      <c r="FQV10" s="5"/>
      <c r="FQX10" s="5"/>
      <c r="FRA10" s="5"/>
      <c r="FRC10" s="5"/>
      <c r="FRF10" s="5"/>
      <c r="FRH10" s="5"/>
      <c r="FRK10" s="5"/>
      <c r="FRM10" s="5"/>
      <c r="FRP10" s="5"/>
      <c r="FRR10" s="5"/>
      <c r="FRU10" s="5"/>
      <c r="FRW10" s="5"/>
      <c r="FRZ10" s="5"/>
      <c r="FSB10" s="5"/>
      <c r="FSE10" s="5"/>
      <c r="FSG10" s="5"/>
      <c r="FSJ10" s="5"/>
      <c r="FSL10" s="5"/>
      <c r="FSO10" s="5"/>
      <c r="FSQ10" s="5"/>
      <c r="FST10" s="5"/>
      <c r="FSV10" s="5"/>
      <c r="FSY10" s="5"/>
      <c r="FTA10" s="5"/>
      <c r="FTD10" s="5"/>
      <c r="FTF10" s="5"/>
      <c r="FTI10" s="5"/>
      <c r="FTK10" s="5"/>
      <c r="FTN10" s="5"/>
      <c r="FTP10" s="5"/>
      <c r="FTS10" s="5"/>
      <c r="FTU10" s="5"/>
      <c r="FTX10" s="5"/>
      <c r="FTZ10" s="5"/>
      <c r="FUC10" s="5"/>
      <c r="FUE10" s="5"/>
      <c r="FUH10" s="5"/>
      <c r="FUJ10" s="5"/>
      <c r="FUM10" s="5"/>
      <c r="FUO10" s="5"/>
      <c r="FUR10" s="5"/>
      <c r="FUT10" s="5"/>
      <c r="FUW10" s="5"/>
      <c r="FUY10" s="5"/>
      <c r="FVB10" s="5"/>
      <c r="FVD10" s="5"/>
      <c r="FVG10" s="5"/>
      <c r="FVI10" s="5"/>
      <c r="FVL10" s="5"/>
      <c r="FVN10" s="5"/>
      <c r="FVQ10" s="5"/>
      <c r="FVS10" s="5"/>
      <c r="FVV10" s="5"/>
      <c r="FVX10" s="5"/>
      <c r="FWA10" s="5"/>
      <c r="FWC10" s="5"/>
      <c r="FWF10" s="5"/>
      <c r="FWH10" s="5"/>
      <c r="FWK10" s="5"/>
      <c r="FWM10" s="5"/>
      <c r="FWP10" s="5"/>
      <c r="FWR10" s="5"/>
      <c r="FWU10" s="5"/>
      <c r="FWW10" s="5"/>
      <c r="FWZ10" s="5"/>
      <c r="FXB10" s="5"/>
      <c r="FXE10" s="5"/>
      <c r="FXG10" s="5"/>
      <c r="FXJ10" s="5"/>
      <c r="FXL10" s="5"/>
      <c r="FXO10" s="5"/>
      <c r="FXQ10" s="5"/>
      <c r="FXT10" s="5"/>
      <c r="FXV10" s="5"/>
      <c r="FXY10" s="5"/>
      <c r="FYA10" s="5"/>
      <c r="FYD10" s="5"/>
      <c r="FYF10" s="5"/>
      <c r="FYI10" s="5"/>
      <c r="FYK10" s="5"/>
      <c r="FYN10" s="5"/>
      <c r="FYP10" s="5"/>
      <c r="FYS10" s="5"/>
      <c r="FYU10" s="5"/>
      <c r="FYX10" s="5"/>
      <c r="FYZ10" s="5"/>
      <c r="FZC10" s="5"/>
      <c r="FZE10" s="5"/>
      <c r="FZH10" s="5"/>
      <c r="FZJ10" s="5"/>
      <c r="FZM10" s="5"/>
      <c r="FZO10" s="5"/>
      <c r="FZR10" s="5"/>
      <c r="FZT10" s="5"/>
      <c r="FZW10" s="5"/>
      <c r="FZY10" s="5"/>
      <c r="GAB10" s="5"/>
      <c r="GAD10" s="5"/>
      <c r="GAG10" s="5"/>
      <c r="GAI10" s="5"/>
      <c r="GAL10" s="5"/>
      <c r="GAN10" s="5"/>
      <c r="GAQ10" s="5"/>
      <c r="GAS10" s="5"/>
      <c r="GAV10" s="5"/>
      <c r="GAX10" s="5"/>
      <c r="GBA10" s="5"/>
      <c r="GBC10" s="5"/>
      <c r="GBF10" s="5"/>
      <c r="GBH10" s="5"/>
      <c r="GBK10" s="5"/>
      <c r="GBM10" s="5"/>
      <c r="GBP10" s="5"/>
      <c r="GBR10" s="5"/>
      <c r="GBU10" s="5"/>
      <c r="GBW10" s="5"/>
      <c r="GBZ10" s="5"/>
      <c r="GCB10" s="5"/>
      <c r="GCE10" s="5"/>
      <c r="GCG10" s="5"/>
      <c r="GCJ10" s="5"/>
      <c r="GCL10" s="5"/>
      <c r="GCO10" s="5"/>
      <c r="GCQ10" s="5"/>
      <c r="GCT10" s="5"/>
      <c r="GCV10" s="5"/>
      <c r="GCY10" s="5"/>
      <c r="GDA10" s="5"/>
      <c r="GDD10" s="5"/>
      <c r="GDF10" s="5"/>
      <c r="GDI10" s="5"/>
      <c r="GDK10" s="5"/>
      <c r="GDN10" s="5"/>
      <c r="GDP10" s="5"/>
      <c r="GDS10" s="5"/>
      <c r="GDU10" s="5"/>
      <c r="GDX10" s="5"/>
      <c r="GDZ10" s="5"/>
      <c r="GEC10" s="5"/>
      <c r="GEE10" s="5"/>
      <c r="GEH10" s="5"/>
      <c r="GEJ10" s="5"/>
      <c r="GEM10" s="5"/>
      <c r="GEO10" s="5"/>
      <c r="GER10" s="5"/>
      <c r="GET10" s="5"/>
      <c r="GEW10" s="5"/>
      <c r="GEY10" s="5"/>
      <c r="GFB10" s="5"/>
      <c r="GFD10" s="5"/>
      <c r="GFG10" s="5"/>
      <c r="GFI10" s="5"/>
      <c r="GFL10" s="5"/>
      <c r="GFN10" s="5"/>
      <c r="GFQ10" s="5"/>
      <c r="GFS10" s="5"/>
      <c r="GFV10" s="5"/>
      <c r="GFX10" s="5"/>
      <c r="GGA10" s="5"/>
      <c r="GGC10" s="5"/>
      <c r="GGF10" s="5"/>
      <c r="GGH10" s="5"/>
      <c r="GGK10" s="5"/>
      <c r="GGM10" s="5"/>
      <c r="GGP10" s="5"/>
      <c r="GGR10" s="5"/>
      <c r="GGU10" s="5"/>
      <c r="GGW10" s="5"/>
      <c r="GGZ10" s="5"/>
      <c r="GHB10" s="5"/>
      <c r="GHE10" s="5"/>
      <c r="GHG10" s="5"/>
      <c r="GHJ10" s="5"/>
      <c r="GHL10" s="5"/>
      <c r="GHO10" s="5"/>
      <c r="GHQ10" s="5"/>
      <c r="GHT10" s="5"/>
      <c r="GHV10" s="5"/>
      <c r="GHY10" s="5"/>
      <c r="GIA10" s="5"/>
      <c r="GID10" s="5"/>
      <c r="GIF10" s="5"/>
      <c r="GII10" s="5"/>
      <c r="GIK10" s="5"/>
      <c r="GIN10" s="5"/>
      <c r="GIP10" s="5"/>
      <c r="GIS10" s="5"/>
      <c r="GIU10" s="5"/>
      <c r="GIX10" s="5"/>
      <c r="GIZ10" s="5"/>
      <c r="GJC10" s="5"/>
      <c r="GJE10" s="5"/>
      <c r="GJH10" s="5"/>
      <c r="GJJ10" s="5"/>
      <c r="GJM10" s="5"/>
      <c r="GJO10" s="5"/>
      <c r="GJR10" s="5"/>
      <c r="GJT10" s="5"/>
      <c r="GJW10" s="5"/>
      <c r="GJY10" s="5"/>
      <c r="GKB10" s="5"/>
      <c r="GKD10" s="5"/>
      <c r="GKG10" s="5"/>
      <c r="GKI10" s="5"/>
      <c r="GKL10" s="5"/>
      <c r="GKN10" s="5"/>
      <c r="GKQ10" s="5"/>
      <c r="GKS10" s="5"/>
      <c r="GKV10" s="5"/>
      <c r="GKX10" s="5"/>
      <c r="GLA10" s="5"/>
      <c r="GLC10" s="5"/>
      <c r="GLF10" s="5"/>
      <c r="GLH10" s="5"/>
      <c r="GLK10" s="5"/>
      <c r="GLM10" s="5"/>
      <c r="GLP10" s="5"/>
      <c r="GLR10" s="5"/>
      <c r="GLU10" s="5"/>
      <c r="GLW10" s="5"/>
      <c r="GLZ10" s="5"/>
      <c r="GMB10" s="5"/>
      <c r="GME10" s="5"/>
      <c r="GMG10" s="5"/>
      <c r="GMJ10" s="5"/>
      <c r="GML10" s="5"/>
      <c r="GMO10" s="5"/>
      <c r="GMQ10" s="5"/>
      <c r="GMT10" s="5"/>
      <c r="GMV10" s="5"/>
      <c r="GMY10" s="5"/>
      <c r="GNA10" s="5"/>
      <c r="GND10" s="5"/>
      <c r="GNF10" s="5"/>
      <c r="GNI10" s="5"/>
      <c r="GNK10" s="5"/>
      <c r="GNN10" s="5"/>
      <c r="GNP10" s="5"/>
      <c r="GNS10" s="5"/>
      <c r="GNU10" s="5"/>
      <c r="GNX10" s="5"/>
      <c r="GNZ10" s="5"/>
      <c r="GOC10" s="5"/>
      <c r="GOE10" s="5"/>
      <c r="GOH10" s="5"/>
      <c r="GOJ10" s="5"/>
      <c r="GOM10" s="5"/>
      <c r="GOO10" s="5"/>
      <c r="GOR10" s="5"/>
      <c r="GOT10" s="5"/>
      <c r="GOW10" s="5"/>
      <c r="GOY10" s="5"/>
      <c r="GPB10" s="5"/>
      <c r="GPD10" s="5"/>
      <c r="GPG10" s="5"/>
      <c r="GPI10" s="5"/>
      <c r="GPL10" s="5"/>
      <c r="GPN10" s="5"/>
      <c r="GPQ10" s="5"/>
      <c r="GPS10" s="5"/>
      <c r="GPV10" s="5"/>
      <c r="GPX10" s="5"/>
      <c r="GQA10" s="5"/>
      <c r="GQC10" s="5"/>
      <c r="GQF10" s="5"/>
      <c r="GQH10" s="5"/>
      <c r="GQK10" s="5"/>
      <c r="GQM10" s="5"/>
      <c r="GQP10" s="5"/>
      <c r="GQR10" s="5"/>
      <c r="GQU10" s="5"/>
      <c r="GQW10" s="5"/>
      <c r="GQZ10" s="5"/>
      <c r="GRB10" s="5"/>
      <c r="GRE10" s="5"/>
      <c r="GRG10" s="5"/>
      <c r="GRJ10" s="5"/>
      <c r="GRL10" s="5"/>
      <c r="GRO10" s="5"/>
      <c r="GRQ10" s="5"/>
      <c r="GRT10" s="5"/>
      <c r="GRV10" s="5"/>
      <c r="GRY10" s="5"/>
      <c r="GSA10" s="5"/>
      <c r="GSD10" s="5"/>
      <c r="GSF10" s="5"/>
      <c r="GSI10" s="5"/>
      <c r="GSK10" s="5"/>
      <c r="GSN10" s="5"/>
      <c r="GSP10" s="5"/>
      <c r="GSS10" s="5"/>
      <c r="GSU10" s="5"/>
      <c r="GSX10" s="5"/>
      <c r="GSZ10" s="5"/>
      <c r="GTC10" s="5"/>
      <c r="GTE10" s="5"/>
      <c r="GTH10" s="5"/>
      <c r="GTJ10" s="5"/>
      <c r="GTM10" s="5"/>
      <c r="GTO10" s="5"/>
      <c r="GTR10" s="5"/>
      <c r="GTT10" s="5"/>
      <c r="GTW10" s="5"/>
      <c r="GTY10" s="5"/>
      <c r="GUB10" s="5"/>
      <c r="GUD10" s="5"/>
      <c r="GUG10" s="5"/>
      <c r="GUI10" s="5"/>
      <c r="GUL10" s="5"/>
      <c r="GUN10" s="5"/>
      <c r="GUQ10" s="5"/>
      <c r="GUS10" s="5"/>
      <c r="GUV10" s="5"/>
      <c r="GUX10" s="5"/>
      <c r="GVA10" s="5"/>
      <c r="GVC10" s="5"/>
      <c r="GVF10" s="5"/>
      <c r="GVH10" s="5"/>
      <c r="GVK10" s="5"/>
      <c r="GVM10" s="5"/>
      <c r="GVP10" s="5"/>
      <c r="GVR10" s="5"/>
      <c r="GVU10" s="5"/>
      <c r="GVW10" s="5"/>
      <c r="GVZ10" s="5"/>
      <c r="GWB10" s="5"/>
      <c r="GWE10" s="5"/>
      <c r="GWG10" s="5"/>
      <c r="GWJ10" s="5"/>
      <c r="GWL10" s="5"/>
      <c r="GWO10" s="5"/>
      <c r="GWQ10" s="5"/>
      <c r="GWT10" s="5"/>
      <c r="GWV10" s="5"/>
      <c r="GWY10" s="5"/>
      <c r="GXA10" s="5"/>
      <c r="GXD10" s="5"/>
      <c r="GXF10" s="5"/>
      <c r="GXI10" s="5"/>
      <c r="GXK10" s="5"/>
      <c r="GXN10" s="5"/>
      <c r="GXP10" s="5"/>
      <c r="GXS10" s="5"/>
      <c r="GXU10" s="5"/>
      <c r="GXX10" s="5"/>
      <c r="GXZ10" s="5"/>
      <c r="GYC10" s="5"/>
      <c r="GYE10" s="5"/>
      <c r="GYH10" s="5"/>
      <c r="GYJ10" s="5"/>
      <c r="GYM10" s="5"/>
      <c r="GYO10" s="5"/>
      <c r="GYR10" s="5"/>
      <c r="GYT10" s="5"/>
      <c r="GYW10" s="5"/>
      <c r="GYY10" s="5"/>
      <c r="GZB10" s="5"/>
      <c r="GZD10" s="5"/>
      <c r="GZG10" s="5"/>
      <c r="GZI10" s="5"/>
      <c r="GZL10" s="5"/>
      <c r="GZN10" s="5"/>
      <c r="GZQ10" s="5"/>
      <c r="GZS10" s="5"/>
      <c r="GZV10" s="5"/>
      <c r="GZX10" s="5"/>
      <c r="HAA10" s="5"/>
      <c r="HAC10" s="5"/>
      <c r="HAF10" s="5"/>
      <c r="HAH10" s="5"/>
      <c r="HAK10" s="5"/>
      <c r="HAM10" s="5"/>
      <c r="HAP10" s="5"/>
      <c r="HAR10" s="5"/>
      <c r="HAU10" s="5"/>
      <c r="HAW10" s="5"/>
      <c r="HAZ10" s="5"/>
      <c r="HBB10" s="5"/>
      <c r="HBE10" s="5"/>
      <c r="HBG10" s="5"/>
      <c r="HBJ10" s="5"/>
      <c r="HBL10" s="5"/>
      <c r="HBO10" s="5"/>
      <c r="HBQ10" s="5"/>
      <c r="HBT10" s="5"/>
      <c r="HBV10" s="5"/>
      <c r="HBY10" s="5"/>
      <c r="HCA10" s="5"/>
      <c r="HCD10" s="5"/>
      <c r="HCF10" s="5"/>
      <c r="HCI10" s="5"/>
      <c r="HCK10" s="5"/>
      <c r="HCN10" s="5"/>
      <c r="HCP10" s="5"/>
      <c r="HCS10" s="5"/>
      <c r="HCU10" s="5"/>
      <c r="HCX10" s="5"/>
      <c r="HCZ10" s="5"/>
      <c r="HDC10" s="5"/>
      <c r="HDE10" s="5"/>
      <c r="HDH10" s="5"/>
      <c r="HDJ10" s="5"/>
      <c r="HDM10" s="5"/>
      <c r="HDO10" s="5"/>
      <c r="HDR10" s="5"/>
      <c r="HDT10" s="5"/>
      <c r="HDW10" s="5"/>
      <c r="HDY10" s="5"/>
      <c r="HEB10" s="5"/>
      <c r="HED10" s="5"/>
      <c r="HEG10" s="5"/>
      <c r="HEI10" s="5"/>
      <c r="HEL10" s="5"/>
      <c r="HEN10" s="5"/>
      <c r="HEQ10" s="5"/>
      <c r="HES10" s="5"/>
      <c r="HEV10" s="5"/>
      <c r="HEX10" s="5"/>
      <c r="HFA10" s="5"/>
      <c r="HFC10" s="5"/>
      <c r="HFF10" s="5"/>
      <c r="HFH10" s="5"/>
      <c r="HFK10" s="5"/>
      <c r="HFM10" s="5"/>
      <c r="HFP10" s="5"/>
      <c r="HFR10" s="5"/>
      <c r="HFU10" s="5"/>
      <c r="HFW10" s="5"/>
      <c r="HFZ10" s="5"/>
      <c r="HGB10" s="5"/>
      <c r="HGE10" s="5"/>
      <c r="HGG10" s="5"/>
      <c r="HGJ10" s="5"/>
      <c r="HGL10" s="5"/>
      <c r="HGO10" s="5"/>
      <c r="HGQ10" s="5"/>
      <c r="HGT10" s="5"/>
      <c r="HGV10" s="5"/>
      <c r="HGY10" s="5"/>
      <c r="HHA10" s="5"/>
      <c r="HHD10" s="5"/>
      <c r="HHF10" s="5"/>
      <c r="HHI10" s="5"/>
      <c r="HHK10" s="5"/>
      <c r="HHN10" s="5"/>
      <c r="HHP10" s="5"/>
      <c r="HHS10" s="5"/>
      <c r="HHU10" s="5"/>
      <c r="HHX10" s="5"/>
      <c r="HHZ10" s="5"/>
      <c r="HIC10" s="5"/>
      <c r="HIE10" s="5"/>
      <c r="HIH10" s="5"/>
      <c r="HIJ10" s="5"/>
      <c r="HIM10" s="5"/>
      <c r="HIO10" s="5"/>
      <c r="HIR10" s="5"/>
      <c r="HIT10" s="5"/>
      <c r="HIW10" s="5"/>
      <c r="HIY10" s="5"/>
      <c r="HJB10" s="5"/>
      <c r="HJD10" s="5"/>
      <c r="HJG10" s="5"/>
      <c r="HJI10" s="5"/>
      <c r="HJL10" s="5"/>
      <c r="HJN10" s="5"/>
      <c r="HJQ10" s="5"/>
      <c r="HJS10" s="5"/>
      <c r="HJV10" s="5"/>
      <c r="HJX10" s="5"/>
      <c r="HKA10" s="5"/>
      <c r="HKC10" s="5"/>
      <c r="HKF10" s="5"/>
      <c r="HKH10" s="5"/>
      <c r="HKK10" s="5"/>
      <c r="HKM10" s="5"/>
      <c r="HKP10" s="5"/>
      <c r="HKR10" s="5"/>
      <c r="HKU10" s="5"/>
      <c r="HKW10" s="5"/>
      <c r="HKZ10" s="5"/>
      <c r="HLB10" s="5"/>
      <c r="HLE10" s="5"/>
      <c r="HLG10" s="5"/>
      <c r="HLJ10" s="5"/>
      <c r="HLL10" s="5"/>
      <c r="HLO10" s="5"/>
      <c r="HLQ10" s="5"/>
      <c r="HLT10" s="5"/>
      <c r="HLV10" s="5"/>
      <c r="HLY10" s="5"/>
      <c r="HMA10" s="5"/>
      <c r="HMD10" s="5"/>
      <c r="HMF10" s="5"/>
      <c r="HMI10" s="5"/>
      <c r="HMK10" s="5"/>
      <c r="HMN10" s="5"/>
      <c r="HMP10" s="5"/>
      <c r="HMS10" s="5"/>
      <c r="HMU10" s="5"/>
      <c r="HMX10" s="5"/>
      <c r="HMZ10" s="5"/>
      <c r="HNC10" s="5"/>
      <c r="HNE10" s="5"/>
      <c r="HNH10" s="5"/>
      <c r="HNJ10" s="5"/>
      <c r="HNM10" s="5"/>
      <c r="HNO10" s="5"/>
      <c r="HNR10" s="5"/>
      <c r="HNT10" s="5"/>
      <c r="HNW10" s="5"/>
      <c r="HNY10" s="5"/>
      <c r="HOB10" s="5"/>
      <c r="HOD10" s="5"/>
      <c r="HOG10" s="5"/>
      <c r="HOI10" s="5"/>
      <c r="HOL10" s="5"/>
      <c r="HON10" s="5"/>
      <c r="HOQ10" s="5"/>
      <c r="HOS10" s="5"/>
      <c r="HOV10" s="5"/>
      <c r="HOX10" s="5"/>
      <c r="HPA10" s="5"/>
      <c r="HPC10" s="5"/>
      <c r="HPF10" s="5"/>
      <c r="HPH10" s="5"/>
      <c r="HPK10" s="5"/>
      <c r="HPM10" s="5"/>
      <c r="HPP10" s="5"/>
      <c r="HPR10" s="5"/>
      <c r="HPU10" s="5"/>
      <c r="HPW10" s="5"/>
      <c r="HPZ10" s="5"/>
      <c r="HQB10" s="5"/>
      <c r="HQE10" s="5"/>
      <c r="HQG10" s="5"/>
      <c r="HQJ10" s="5"/>
      <c r="HQL10" s="5"/>
      <c r="HQO10" s="5"/>
      <c r="HQQ10" s="5"/>
      <c r="HQT10" s="5"/>
      <c r="HQV10" s="5"/>
      <c r="HQY10" s="5"/>
      <c r="HRA10" s="5"/>
      <c r="HRD10" s="5"/>
      <c r="HRF10" s="5"/>
      <c r="HRI10" s="5"/>
      <c r="HRK10" s="5"/>
      <c r="HRN10" s="5"/>
      <c r="HRP10" s="5"/>
      <c r="HRS10" s="5"/>
      <c r="HRU10" s="5"/>
      <c r="HRX10" s="5"/>
      <c r="HRZ10" s="5"/>
      <c r="HSC10" s="5"/>
      <c r="HSE10" s="5"/>
      <c r="HSH10" s="5"/>
      <c r="HSJ10" s="5"/>
      <c r="HSM10" s="5"/>
      <c r="HSO10" s="5"/>
      <c r="HSR10" s="5"/>
      <c r="HST10" s="5"/>
      <c r="HSW10" s="5"/>
      <c r="HSY10" s="5"/>
      <c r="HTB10" s="5"/>
      <c r="HTD10" s="5"/>
      <c r="HTG10" s="5"/>
      <c r="HTI10" s="5"/>
      <c r="HTL10" s="5"/>
      <c r="HTN10" s="5"/>
      <c r="HTQ10" s="5"/>
      <c r="HTS10" s="5"/>
      <c r="HTV10" s="5"/>
      <c r="HTX10" s="5"/>
      <c r="HUA10" s="5"/>
      <c r="HUC10" s="5"/>
      <c r="HUF10" s="5"/>
      <c r="HUH10" s="5"/>
      <c r="HUK10" s="5"/>
      <c r="HUM10" s="5"/>
      <c r="HUP10" s="5"/>
      <c r="HUR10" s="5"/>
      <c r="HUU10" s="5"/>
      <c r="HUW10" s="5"/>
      <c r="HUZ10" s="5"/>
      <c r="HVB10" s="5"/>
      <c r="HVE10" s="5"/>
      <c r="HVG10" s="5"/>
      <c r="HVJ10" s="5"/>
      <c r="HVL10" s="5"/>
      <c r="HVO10" s="5"/>
      <c r="HVQ10" s="5"/>
      <c r="HVT10" s="5"/>
      <c r="HVV10" s="5"/>
      <c r="HVY10" s="5"/>
      <c r="HWA10" s="5"/>
      <c r="HWD10" s="5"/>
      <c r="HWF10" s="5"/>
      <c r="HWI10" s="5"/>
      <c r="HWK10" s="5"/>
      <c r="HWN10" s="5"/>
      <c r="HWP10" s="5"/>
      <c r="HWS10" s="5"/>
      <c r="HWU10" s="5"/>
      <c r="HWX10" s="5"/>
      <c r="HWZ10" s="5"/>
      <c r="HXC10" s="5"/>
      <c r="HXE10" s="5"/>
      <c r="HXH10" s="5"/>
      <c r="HXJ10" s="5"/>
      <c r="HXM10" s="5"/>
      <c r="HXO10" s="5"/>
      <c r="HXR10" s="5"/>
      <c r="HXT10" s="5"/>
      <c r="HXW10" s="5"/>
      <c r="HXY10" s="5"/>
      <c r="HYB10" s="5"/>
      <c r="HYD10" s="5"/>
      <c r="HYG10" s="5"/>
      <c r="HYI10" s="5"/>
      <c r="HYL10" s="5"/>
      <c r="HYN10" s="5"/>
      <c r="HYQ10" s="5"/>
      <c r="HYS10" s="5"/>
      <c r="HYV10" s="5"/>
      <c r="HYX10" s="5"/>
      <c r="HZA10" s="5"/>
      <c r="HZC10" s="5"/>
      <c r="HZF10" s="5"/>
      <c r="HZH10" s="5"/>
      <c r="HZK10" s="5"/>
      <c r="HZM10" s="5"/>
      <c r="HZP10" s="5"/>
      <c r="HZR10" s="5"/>
      <c r="HZU10" s="5"/>
      <c r="HZW10" s="5"/>
      <c r="HZZ10" s="5"/>
      <c r="IAB10" s="5"/>
      <c r="IAE10" s="5"/>
      <c r="IAG10" s="5"/>
      <c r="IAJ10" s="5"/>
      <c r="IAL10" s="5"/>
      <c r="IAO10" s="5"/>
      <c r="IAQ10" s="5"/>
      <c r="IAT10" s="5"/>
      <c r="IAV10" s="5"/>
      <c r="IAY10" s="5"/>
      <c r="IBA10" s="5"/>
      <c r="IBD10" s="5"/>
      <c r="IBF10" s="5"/>
      <c r="IBI10" s="5"/>
      <c r="IBK10" s="5"/>
      <c r="IBN10" s="5"/>
      <c r="IBP10" s="5"/>
      <c r="IBS10" s="5"/>
      <c r="IBU10" s="5"/>
      <c r="IBX10" s="5"/>
      <c r="IBZ10" s="5"/>
      <c r="ICC10" s="5"/>
      <c r="ICE10" s="5"/>
      <c r="ICH10" s="5"/>
      <c r="ICJ10" s="5"/>
      <c r="ICM10" s="5"/>
      <c r="ICO10" s="5"/>
      <c r="ICR10" s="5"/>
      <c r="ICT10" s="5"/>
      <c r="ICW10" s="5"/>
      <c r="ICY10" s="5"/>
      <c r="IDB10" s="5"/>
      <c r="IDD10" s="5"/>
      <c r="IDG10" s="5"/>
      <c r="IDI10" s="5"/>
      <c r="IDL10" s="5"/>
      <c r="IDN10" s="5"/>
      <c r="IDQ10" s="5"/>
      <c r="IDS10" s="5"/>
      <c r="IDV10" s="5"/>
      <c r="IDX10" s="5"/>
      <c r="IEA10" s="5"/>
      <c r="IEC10" s="5"/>
      <c r="IEF10" s="5"/>
      <c r="IEH10" s="5"/>
      <c r="IEK10" s="5"/>
      <c r="IEM10" s="5"/>
      <c r="IEP10" s="5"/>
      <c r="IER10" s="5"/>
      <c r="IEU10" s="5"/>
      <c r="IEW10" s="5"/>
      <c r="IEZ10" s="5"/>
      <c r="IFB10" s="5"/>
      <c r="IFE10" s="5"/>
      <c r="IFG10" s="5"/>
      <c r="IFJ10" s="5"/>
      <c r="IFL10" s="5"/>
      <c r="IFO10" s="5"/>
      <c r="IFQ10" s="5"/>
      <c r="IFT10" s="5"/>
      <c r="IFV10" s="5"/>
      <c r="IFY10" s="5"/>
      <c r="IGA10" s="5"/>
      <c r="IGD10" s="5"/>
      <c r="IGF10" s="5"/>
      <c r="IGI10" s="5"/>
      <c r="IGK10" s="5"/>
      <c r="IGN10" s="5"/>
      <c r="IGP10" s="5"/>
      <c r="IGS10" s="5"/>
      <c r="IGU10" s="5"/>
      <c r="IGX10" s="5"/>
      <c r="IGZ10" s="5"/>
      <c r="IHC10" s="5"/>
      <c r="IHE10" s="5"/>
      <c r="IHH10" s="5"/>
      <c r="IHJ10" s="5"/>
      <c r="IHM10" s="5"/>
      <c r="IHO10" s="5"/>
      <c r="IHR10" s="5"/>
      <c r="IHT10" s="5"/>
      <c r="IHW10" s="5"/>
      <c r="IHY10" s="5"/>
      <c r="IIB10" s="5"/>
      <c r="IID10" s="5"/>
      <c r="IIG10" s="5"/>
      <c r="III10" s="5"/>
      <c r="IIL10" s="5"/>
      <c r="IIN10" s="5"/>
      <c r="IIQ10" s="5"/>
      <c r="IIS10" s="5"/>
      <c r="IIV10" s="5"/>
      <c r="IIX10" s="5"/>
      <c r="IJA10" s="5"/>
      <c r="IJC10" s="5"/>
      <c r="IJF10" s="5"/>
      <c r="IJH10" s="5"/>
      <c r="IJK10" s="5"/>
      <c r="IJM10" s="5"/>
      <c r="IJP10" s="5"/>
      <c r="IJR10" s="5"/>
      <c r="IJU10" s="5"/>
      <c r="IJW10" s="5"/>
      <c r="IJZ10" s="5"/>
      <c r="IKB10" s="5"/>
      <c r="IKE10" s="5"/>
      <c r="IKG10" s="5"/>
      <c r="IKJ10" s="5"/>
      <c r="IKL10" s="5"/>
      <c r="IKO10" s="5"/>
      <c r="IKQ10" s="5"/>
      <c r="IKT10" s="5"/>
      <c r="IKV10" s="5"/>
      <c r="IKY10" s="5"/>
      <c r="ILA10" s="5"/>
      <c r="ILD10" s="5"/>
      <c r="ILF10" s="5"/>
      <c r="ILI10" s="5"/>
      <c r="ILK10" s="5"/>
      <c r="ILN10" s="5"/>
      <c r="ILP10" s="5"/>
      <c r="ILS10" s="5"/>
      <c r="ILU10" s="5"/>
      <c r="ILX10" s="5"/>
      <c r="ILZ10" s="5"/>
      <c r="IMC10" s="5"/>
      <c r="IME10" s="5"/>
      <c r="IMH10" s="5"/>
      <c r="IMJ10" s="5"/>
      <c r="IMM10" s="5"/>
      <c r="IMO10" s="5"/>
      <c r="IMR10" s="5"/>
      <c r="IMT10" s="5"/>
      <c r="IMW10" s="5"/>
      <c r="IMY10" s="5"/>
      <c r="INB10" s="5"/>
      <c r="IND10" s="5"/>
      <c r="ING10" s="5"/>
      <c r="INI10" s="5"/>
      <c r="INL10" s="5"/>
      <c r="INN10" s="5"/>
      <c r="INQ10" s="5"/>
      <c r="INS10" s="5"/>
      <c r="INV10" s="5"/>
      <c r="INX10" s="5"/>
      <c r="IOA10" s="5"/>
      <c r="IOC10" s="5"/>
      <c r="IOF10" s="5"/>
      <c r="IOH10" s="5"/>
      <c r="IOK10" s="5"/>
      <c r="IOM10" s="5"/>
      <c r="IOP10" s="5"/>
      <c r="IOR10" s="5"/>
      <c r="IOU10" s="5"/>
      <c r="IOW10" s="5"/>
      <c r="IOZ10" s="5"/>
      <c r="IPB10" s="5"/>
      <c r="IPE10" s="5"/>
      <c r="IPG10" s="5"/>
      <c r="IPJ10" s="5"/>
      <c r="IPL10" s="5"/>
      <c r="IPO10" s="5"/>
      <c r="IPQ10" s="5"/>
      <c r="IPT10" s="5"/>
      <c r="IPV10" s="5"/>
      <c r="IPY10" s="5"/>
      <c r="IQA10" s="5"/>
      <c r="IQD10" s="5"/>
      <c r="IQF10" s="5"/>
      <c r="IQI10" s="5"/>
      <c r="IQK10" s="5"/>
      <c r="IQN10" s="5"/>
      <c r="IQP10" s="5"/>
      <c r="IQS10" s="5"/>
      <c r="IQU10" s="5"/>
      <c r="IQX10" s="5"/>
      <c r="IQZ10" s="5"/>
      <c r="IRC10" s="5"/>
      <c r="IRE10" s="5"/>
      <c r="IRH10" s="5"/>
      <c r="IRJ10" s="5"/>
      <c r="IRM10" s="5"/>
      <c r="IRO10" s="5"/>
      <c r="IRR10" s="5"/>
      <c r="IRT10" s="5"/>
      <c r="IRW10" s="5"/>
      <c r="IRY10" s="5"/>
      <c r="ISB10" s="5"/>
      <c r="ISD10" s="5"/>
      <c r="ISG10" s="5"/>
      <c r="ISI10" s="5"/>
      <c r="ISL10" s="5"/>
      <c r="ISN10" s="5"/>
      <c r="ISQ10" s="5"/>
      <c r="ISS10" s="5"/>
      <c r="ISV10" s="5"/>
      <c r="ISX10" s="5"/>
      <c r="ITA10" s="5"/>
      <c r="ITC10" s="5"/>
      <c r="ITF10" s="5"/>
      <c r="ITH10" s="5"/>
      <c r="ITK10" s="5"/>
      <c r="ITM10" s="5"/>
      <c r="ITP10" s="5"/>
      <c r="ITR10" s="5"/>
      <c r="ITU10" s="5"/>
      <c r="ITW10" s="5"/>
      <c r="ITZ10" s="5"/>
      <c r="IUB10" s="5"/>
      <c r="IUE10" s="5"/>
      <c r="IUG10" s="5"/>
      <c r="IUJ10" s="5"/>
      <c r="IUL10" s="5"/>
      <c r="IUO10" s="5"/>
      <c r="IUQ10" s="5"/>
      <c r="IUT10" s="5"/>
      <c r="IUV10" s="5"/>
      <c r="IUY10" s="5"/>
      <c r="IVA10" s="5"/>
      <c r="IVD10" s="5"/>
      <c r="IVF10" s="5"/>
      <c r="IVI10" s="5"/>
      <c r="IVK10" s="5"/>
      <c r="IVN10" s="5"/>
      <c r="IVP10" s="5"/>
      <c r="IVS10" s="5"/>
      <c r="IVU10" s="5"/>
      <c r="IVX10" s="5"/>
      <c r="IVZ10" s="5"/>
      <c r="IWC10" s="5"/>
      <c r="IWE10" s="5"/>
      <c r="IWH10" s="5"/>
      <c r="IWJ10" s="5"/>
      <c r="IWM10" s="5"/>
      <c r="IWO10" s="5"/>
      <c r="IWR10" s="5"/>
      <c r="IWT10" s="5"/>
      <c r="IWW10" s="5"/>
      <c r="IWY10" s="5"/>
      <c r="IXB10" s="5"/>
      <c r="IXD10" s="5"/>
      <c r="IXG10" s="5"/>
      <c r="IXI10" s="5"/>
      <c r="IXL10" s="5"/>
      <c r="IXN10" s="5"/>
      <c r="IXQ10" s="5"/>
      <c r="IXS10" s="5"/>
      <c r="IXV10" s="5"/>
      <c r="IXX10" s="5"/>
      <c r="IYA10" s="5"/>
      <c r="IYC10" s="5"/>
      <c r="IYF10" s="5"/>
      <c r="IYH10" s="5"/>
      <c r="IYK10" s="5"/>
      <c r="IYM10" s="5"/>
      <c r="IYP10" s="5"/>
      <c r="IYR10" s="5"/>
      <c r="IYU10" s="5"/>
      <c r="IYW10" s="5"/>
      <c r="IYZ10" s="5"/>
      <c r="IZB10" s="5"/>
      <c r="IZE10" s="5"/>
      <c r="IZG10" s="5"/>
      <c r="IZJ10" s="5"/>
      <c r="IZL10" s="5"/>
      <c r="IZO10" s="5"/>
      <c r="IZQ10" s="5"/>
      <c r="IZT10" s="5"/>
      <c r="IZV10" s="5"/>
      <c r="IZY10" s="5"/>
      <c r="JAA10" s="5"/>
      <c r="JAD10" s="5"/>
      <c r="JAF10" s="5"/>
      <c r="JAI10" s="5"/>
      <c r="JAK10" s="5"/>
      <c r="JAN10" s="5"/>
      <c r="JAP10" s="5"/>
      <c r="JAS10" s="5"/>
      <c r="JAU10" s="5"/>
      <c r="JAX10" s="5"/>
      <c r="JAZ10" s="5"/>
      <c r="JBC10" s="5"/>
      <c r="JBE10" s="5"/>
      <c r="JBH10" s="5"/>
      <c r="JBJ10" s="5"/>
      <c r="JBM10" s="5"/>
      <c r="JBO10" s="5"/>
      <c r="JBR10" s="5"/>
      <c r="JBT10" s="5"/>
      <c r="JBW10" s="5"/>
      <c r="JBY10" s="5"/>
      <c r="JCB10" s="5"/>
      <c r="JCD10" s="5"/>
      <c r="JCG10" s="5"/>
      <c r="JCI10" s="5"/>
      <c r="JCL10" s="5"/>
      <c r="JCN10" s="5"/>
      <c r="JCQ10" s="5"/>
      <c r="JCS10" s="5"/>
      <c r="JCV10" s="5"/>
      <c r="JCX10" s="5"/>
      <c r="JDA10" s="5"/>
      <c r="JDC10" s="5"/>
      <c r="JDF10" s="5"/>
      <c r="JDH10" s="5"/>
      <c r="JDK10" s="5"/>
      <c r="JDM10" s="5"/>
      <c r="JDP10" s="5"/>
      <c r="JDR10" s="5"/>
      <c r="JDU10" s="5"/>
      <c r="JDW10" s="5"/>
      <c r="JDZ10" s="5"/>
      <c r="JEB10" s="5"/>
      <c r="JEE10" s="5"/>
      <c r="JEG10" s="5"/>
      <c r="JEJ10" s="5"/>
      <c r="JEL10" s="5"/>
      <c r="JEO10" s="5"/>
      <c r="JEQ10" s="5"/>
      <c r="JET10" s="5"/>
      <c r="JEV10" s="5"/>
      <c r="JEY10" s="5"/>
      <c r="JFA10" s="5"/>
      <c r="JFD10" s="5"/>
      <c r="JFF10" s="5"/>
      <c r="JFI10" s="5"/>
      <c r="JFK10" s="5"/>
      <c r="JFN10" s="5"/>
      <c r="JFP10" s="5"/>
      <c r="JFS10" s="5"/>
      <c r="JFU10" s="5"/>
      <c r="JFX10" s="5"/>
      <c r="JFZ10" s="5"/>
      <c r="JGC10" s="5"/>
      <c r="JGE10" s="5"/>
      <c r="JGH10" s="5"/>
      <c r="JGJ10" s="5"/>
      <c r="JGM10" s="5"/>
      <c r="JGO10" s="5"/>
      <c r="JGR10" s="5"/>
      <c r="JGT10" s="5"/>
      <c r="JGW10" s="5"/>
      <c r="JGY10" s="5"/>
      <c r="JHB10" s="5"/>
      <c r="JHD10" s="5"/>
      <c r="JHG10" s="5"/>
      <c r="JHI10" s="5"/>
      <c r="JHL10" s="5"/>
      <c r="JHN10" s="5"/>
      <c r="JHQ10" s="5"/>
      <c r="JHS10" s="5"/>
      <c r="JHV10" s="5"/>
      <c r="JHX10" s="5"/>
      <c r="JIA10" s="5"/>
      <c r="JIC10" s="5"/>
      <c r="JIF10" s="5"/>
      <c r="JIH10" s="5"/>
      <c r="JIK10" s="5"/>
      <c r="JIM10" s="5"/>
      <c r="JIP10" s="5"/>
      <c r="JIR10" s="5"/>
      <c r="JIU10" s="5"/>
      <c r="JIW10" s="5"/>
      <c r="JIZ10" s="5"/>
      <c r="JJB10" s="5"/>
      <c r="JJE10" s="5"/>
      <c r="JJG10" s="5"/>
      <c r="JJJ10" s="5"/>
      <c r="JJL10" s="5"/>
      <c r="JJO10" s="5"/>
      <c r="JJQ10" s="5"/>
      <c r="JJT10" s="5"/>
      <c r="JJV10" s="5"/>
      <c r="JJY10" s="5"/>
      <c r="JKA10" s="5"/>
      <c r="JKD10" s="5"/>
      <c r="JKF10" s="5"/>
      <c r="JKI10" s="5"/>
      <c r="JKK10" s="5"/>
      <c r="JKN10" s="5"/>
      <c r="JKP10" s="5"/>
      <c r="JKS10" s="5"/>
      <c r="JKU10" s="5"/>
      <c r="JKX10" s="5"/>
      <c r="JKZ10" s="5"/>
      <c r="JLC10" s="5"/>
      <c r="JLE10" s="5"/>
      <c r="JLH10" s="5"/>
      <c r="JLJ10" s="5"/>
      <c r="JLM10" s="5"/>
      <c r="JLO10" s="5"/>
      <c r="JLR10" s="5"/>
      <c r="JLT10" s="5"/>
      <c r="JLW10" s="5"/>
      <c r="JLY10" s="5"/>
      <c r="JMB10" s="5"/>
      <c r="JMD10" s="5"/>
      <c r="JMG10" s="5"/>
      <c r="JMI10" s="5"/>
      <c r="JML10" s="5"/>
      <c r="JMN10" s="5"/>
      <c r="JMQ10" s="5"/>
      <c r="JMS10" s="5"/>
      <c r="JMV10" s="5"/>
      <c r="JMX10" s="5"/>
      <c r="JNA10" s="5"/>
      <c r="JNC10" s="5"/>
      <c r="JNF10" s="5"/>
      <c r="JNH10" s="5"/>
      <c r="JNK10" s="5"/>
      <c r="JNM10" s="5"/>
      <c r="JNP10" s="5"/>
      <c r="JNR10" s="5"/>
      <c r="JNU10" s="5"/>
      <c r="JNW10" s="5"/>
      <c r="JNZ10" s="5"/>
      <c r="JOB10" s="5"/>
      <c r="JOE10" s="5"/>
      <c r="JOG10" s="5"/>
      <c r="JOJ10" s="5"/>
      <c r="JOL10" s="5"/>
      <c r="JOO10" s="5"/>
      <c r="JOQ10" s="5"/>
      <c r="JOT10" s="5"/>
      <c r="JOV10" s="5"/>
      <c r="JOY10" s="5"/>
      <c r="JPA10" s="5"/>
      <c r="JPD10" s="5"/>
      <c r="JPF10" s="5"/>
      <c r="JPI10" s="5"/>
      <c r="JPK10" s="5"/>
      <c r="JPN10" s="5"/>
      <c r="JPP10" s="5"/>
      <c r="JPS10" s="5"/>
      <c r="JPU10" s="5"/>
      <c r="JPX10" s="5"/>
      <c r="JPZ10" s="5"/>
      <c r="JQC10" s="5"/>
      <c r="JQE10" s="5"/>
      <c r="JQH10" s="5"/>
      <c r="JQJ10" s="5"/>
      <c r="JQM10" s="5"/>
      <c r="JQO10" s="5"/>
      <c r="JQR10" s="5"/>
      <c r="JQT10" s="5"/>
      <c r="JQW10" s="5"/>
      <c r="JQY10" s="5"/>
      <c r="JRB10" s="5"/>
      <c r="JRD10" s="5"/>
      <c r="JRG10" s="5"/>
      <c r="JRI10" s="5"/>
      <c r="JRL10" s="5"/>
      <c r="JRN10" s="5"/>
      <c r="JRQ10" s="5"/>
      <c r="JRS10" s="5"/>
      <c r="JRV10" s="5"/>
      <c r="JRX10" s="5"/>
      <c r="JSA10" s="5"/>
      <c r="JSC10" s="5"/>
      <c r="JSF10" s="5"/>
      <c r="JSH10" s="5"/>
      <c r="JSK10" s="5"/>
      <c r="JSM10" s="5"/>
      <c r="JSP10" s="5"/>
      <c r="JSR10" s="5"/>
      <c r="JSU10" s="5"/>
      <c r="JSW10" s="5"/>
      <c r="JSZ10" s="5"/>
      <c r="JTB10" s="5"/>
      <c r="JTE10" s="5"/>
      <c r="JTG10" s="5"/>
      <c r="JTJ10" s="5"/>
      <c r="JTL10" s="5"/>
      <c r="JTO10" s="5"/>
      <c r="JTQ10" s="5"/>
      <c r="JTT10" s="5"/>
      <c r="JTV10" s="5"/>
      <c r="JTY10" s="5"/>
      <c r="JUA10" s="5"/>
      <c r="JUD10" s="5"/>
      <c r="JUF10" s="5"/>
      <c r="JUI10" s="5"/>
      <c r="JUK10" s="5"/>
      <c r="JUN10" s="5"/>
      <c r="JUP10" s="5"/>
      <c r="JUS10" s="5"/>
      <c r="JUU10" s="5"/>
      <c r="JUX10" s="5"/>
      <c r="JUZ10" s="5"/>
      <c r="JVC10" s="5"/>
      <c r="JVE10" s="5"/>
      <c r="JVH10" s="5"/>
      <c r="JVJ10" s="5"/>
      <c r="JVM10" s="5"/>
      <c r="JVO10" s="5"/>
      <c r="JVR10" s="5"/>
      <c r="JVT10" s="5"/>
      <c r="JVW10" s="5"/>
      <c r="JVY10" s="5"/>
      <c r="JWB10" s="5"/>
      <c r="JWD10" s="5"/>
      <c r="JWG10" s="5"/>
      <c r="JWI10" s="5"/>
      <c r="JWL10" s="5"/>
      <c r="JWN10" s="5"/>
      <c r="JWQ10" s="5"/>
      <c r="JWS10" s="5"/>
      <c r="JWV10" s="5"/>
      <c r="JWX10" s="5"/>
      <c r="JXA10" s="5"/>
      <c r="JXC10" s="5"/>
      <c r="JXF10" s="5"/>
      <c r="JXH10" s="5"/>
      <c r="JXK10" s="5"/>
      <c r="JXM10" s="5"/>
      <c r="JXP10" s="5"/>
      <c r="JXR10" s="5"/>
      <c r="JXU10" s="5"/>
      <c r="JXW10" s="5"/>
      <c r="JXZ10" s="5"/>
      <c r="JYB10" s="5"/>
      <c r="JYE10" s="5"/>
      <c r="JYG10" s="5"/>
      <c r="JYJ10" s="5"/>
      <c r="JYL10" s="5"/>
      <c r="JYO10" s="5"/>
      <c r="JYQ10" s="5"/>
      <c r="JYT10" s="5"/>
      <c r="JYV10" s="5"/>
      <c r="JYY10" s="5"/>
      <c r="JZA10" s="5"/>
      <c r="JZD10" s="5"/>
      <c r="JZF10" s="5"/>
      <c r="JZI10" s="5"/>
      <c r="JZK10" s="5"/>
      <c r="JZN10" s="5"/>
      <c r="JZP10" s="5"/>
      <c r="JZS10" s="5"/>
      <c r="JZU10" s="5"/>
      <c r="JZX10" s="5"/>
      <c r="JZZ10" s="5"/>
      <c r="KAC10" s="5"/>
      <c r="KAE10" s="5"/>
      <c r="KAH10" s="5"/>
      <c r="KAJ10" s="5"/>
      <c r="KAM10" s="5"/>
      <c r="KAO10" s="5"/>
      <c r="KAR10" s="5"/>
      <c r="KAT10" s="5"/>
      <c r="KAW10" s="5"/>
      <c r="KAY10" s="5"/>
      <c r="KBB10" s="5"/>
      <c r="KBD10" s="5"/>
      <c r="KBG10" s="5"/>
      <c r="KBI10" s="5"/>
      <c r="KBL10" s="5"/>
      <c r="KBN10" s="5"/>
      <c r="KBQ10" s="5"/>
      <c r="KBS10" s="5"/>
      <c r="KBV10" s="5"/>
      <c r="KBX10" s="5"/>
      <c r="KCA10" s="5"/>
      <c r="KCC10" s="5"/>
      <c r="KCF10" s="5"/>
      <c r="KCH10" s="5"/>
      <c r="KCK10" s="5"/>
      <c r="KCM10" s="5"/>
      <c r="KCP10" s="5"/>
      <c r="KCR10" s="5"/>
      <c r="KCU10" s="5"/>
      <c r="KCW10" s="5"/>
      <c r="KCZ10" s="5"/>
      <c r="KDB10" s="5"/>
      <c r="KDE10" s="5"/>
      <c r="KDG10" s="5"/>
      <c r="KDJ10" s="5"/>
      <c r="KDL10" s="5"/>
      <c r="KDO10" s="5"/>
      <c r="KDQ10" s="5"/>
      <c r="KDT10" s="5"/>
      <c r="KDV10" s="5"/>
      <c r="KDY10" s="5"/>
      <c r="KEA10" s="5"/>
      <c r="KED10" s="5"/>
      <c r="KEF10" s="5"/>
      <c r="KEI10" s="5"/>
      <c r="KEK10" s="5"/>
      <c r="KEN10" s="5"/>
      <c r="KEP10" s="5"/>
      <c r="KES10" s="5"/>
      <c r="KEU10" s="5"/>
      <c r="KEX10" s="5"/>
      <c r="KEZ10" s="5"/>
      <c r="KFC10" s="5"/>
      <c r="KFE10" s="5"/>
      <c r="KFH10" s="5"/>
      <c r="KFJ10" s="5"/>
      <c r="KFM10" s="5"/>
      <c r="KFO10" s="5"/>
      <c r="KFR10" s="5"/>
      <c r="KFT10" s="5"/>
      <c r="KFW10" s="5"/>
      <c r="KFY10" s="5"/>
      <c r="KGB10" s="5"/>
      <c r="KGD10" s="5"/>
      <c r="KGG10" s="5"/>
      <c r="KGI10" s="5"/>
      <c r="KGL10" s="5"/>
      <c r="KGN10" s="5"/>
      <c r="KGQ10" s="5"/>
      <c r="KGS10" s="5"/>
      <c r="KGV10" s="5"/>
      <c r="KGX10" s="5"/>
      <c r="KHA10" s="5"/>
      <c r="KHC10" s="5"/>
      <c r="KHF10" s="5"/>
      <c r="KHH10" s="5"/>
      <c r="KHK10" s="5"/>
      <c r="KHM10" s="5"/>
      <c r="KHP10" s="5"/>
      <c r="KHR10" s="5"/>
      <c r="KHU10" s="5"/>
      <c r="KHW10" s="5"/>
      <c r="KHZ10" s="5"/>
      <c r="KIB10" s="5"/>
      <c r="KIE10" s="5"/>
      <c r="KIG10" s="5"/>
      <c r="KIJ10" s="5"/>
      <c r="KIL10" s="5"/>
      <c r="KIO10" s="5"/>
      <c r="KIQ10" s="5"/>
      <c r="KIT10" s="5"/>
      <c r="KIV10" s="5"/>
      <c r="KIY10" s="5"/>
      <c r="KJA10" s="5"/>
      <c r="KJD10" s="5"/>
      <c r="KJF10" s="5"/>
      <c r="KJI10" s="5"/>
      <c r="KJK10" s="5"/>
      <c r="KJN10" s="5"/>
      <c r="KJP10" s="5"/>
      <c r="KJS10" s="5"/>
      <c r="KJU10" s="5"/>
      <c r="KJX10" s="5"/>
      <c r="KJZ10" s="5"/>
      <c r="KKC10" s="5"/>
      <c r="KKE10" s="5"/>
      <c r="KKH10" s="5"/>
      <c r="KKJ10" s="5"/>
      <c r="KKM10" s="5"/>
      <c r="KKO10" s="5"/>
      <c r="KKR10" s="5"/>
      <c r="KKT10" s="5"/>
      <c r="KKW10" s="5"/>
      <c r="KKY10" s="5"/>
      <c r="KLB10" s="5"/>
      <c r="KLD10" s="5"/>
      <c r="KLG10" s="5"/>
      <c r="KLI10" s="5"/>
      <c r="KLL10" s="5"/>
      <c r="KLN10" s="5"/>
      <c r="KLQ10" s="5"/>
      <c r="KLS10" s="5"/>
      <c r="KLV10" s="5"/>
      <c r="KLX10" s="5"/>
      <c r="KMA10" s="5"/>
      <c r="KMC10" s="5"/>
      <c r="KMF10" s="5"/>
      <c r="KMH10" s="5"/>
      <c r="KMK10" s="5"/>
      <c r="KMM10" s="5"/>
      <c r="KMP10" s="5"/>
      <c r="KMR10" s="5"/>
      <c r="KMU10" s="5"/>
      <c r="KMW10" s="5"/>
      <c r="KMZ10" s="5"/>
      <c r="KNB10" s="5"/>
      <c r="KNE10" s="5"/>
      <c r="KNG10" s="5"/>
      <c r="KNJ10" s="5"/>
      <c r="KNL10" s="5"/>
      <c r="KNO10" s="5"/>
      <c r="KNQ10" s="5"/>
      <c r="KNT10" s="5"/>
      <c r="KNV10" s="5"/>
      <c r="KNY10" s="5"/>
      <c r="KOA10" s="5"/>
      <c r="KOD10" s="5"/>
      <c r="KOF10" s="5"/>
      <c r="KOI10" s="5"/>
      <c r="KOK10" s="5"/>
      <c r="KON10" s="5"/>
      <c r="KOP10" s="5"/>
      <c r="KOS10" s="5"/>
      <c r="KOU10" s="5"/>
      <c r="KOX10" s="5"/>
      <c r="KOZ10" s="5"/>
      <c r="KPC10" s="5"/>
      <c r="KPE10" s="5"/>
      <c r="KPH10" s="5"/>
      <c r="KPJ10" s="5"/>
      <c r="KPM10" s="5"/>
      <c r="KPO10" s="5"/>
      <c r="KPR10" s="5"/>
      <c r="KPT10" s="5"/>
      <c r="KPW10" s="5"/>
      <c r="KPY10" s="5"/>
      <c r="KQB10" s="5"/>
      <c r="KQD10" s="5"/>
      <c r="KQG10" s="5"/>
      <c r="KQI10" s="5"/>
      <c r="KQL10" s="5"/>
      <c r="KQN10" s="5"/>
      <c r="KQQ10" s="5"/>
      <c r="KQS10" s="5"/>
      <c r="KQV10" s="5"/>
      <c r="KQX10" s="5"/>
      <c r="KRA10" s="5"/>
      <c r="KRC10" s="5"/>
      <c r="KRF10" s="5"/>
      <c r="KRH10" s="5"/>
      <c r="KRK10" s="5"/>
      <c r="KRM10" s="5"/>
      <c r="KRP10" s="5"/>
      <c r="KRR10" s="5"/>
      <c r="KRU10" s="5"/>
      <c r="KRW10" s="5"/>
      <c r="KRZ10" s="5"/>
      <c r="KSB10" s="5"/>
      <c r="KSE10" s="5"/>
      <c r="KSG10" s="5"/>
      <c r="KSJ10" s="5"/>
      <c r="KSL10" s="5"/>
      <c r="KSO10" s="5"/>
      <c r="KSQ10" s="5"/>
      <c r="KST10" s="5"/>
      <c r="KSV10" s="5"/>
      <c r="KSY10" s="5"/>
      <c r="KTA10" s="5"/>
      <c r="KTD10" s="5"/>
      <c r="KTF10" s="5"/>
      <c r="KTI10" s="5"/>
      <c r="KTK10" s="5"/>
      <c r="KTN10" s="5"/>
      <c r="KTP10" s="5"/>
      <c r="KTS10" s="5"/>
      <c r="KTU10" s="5"/>
      <c r="KTX10" s="5"/>
      <c r="KTZ10" s="5"/>
      <c r="KUC10" s="5"/>
      <c r="KUE10" s="5"/>
      <c r="KUH10" s="5"/>
      <c r="KUJ10" s="5"/>
      <c r="KUM10" s="5"/>
      <c r="KUO10" s="5"/>
      <c r="KUR10" s="5"/>
      <c r="KUT10" s="5"/>
      <c r="KUW10" s="5"/>
      <c r="KUY10" s="5"/>
      <c r="KVB10" s="5"/>
      <c r="KVD10" s="5"/>
      <c r="KVG10" s="5"/>
      <c r="KVI10" s="5"/>
      <c r="KVL10" s="5"/>
      <c r="KVN10" s="5"/>
      <c r="KVQ10" s="5"/>
      <c r="KVS10" s="5"/>
      <c r="KVV10" s="5"/>
      <c r="KVX10" s="5"/>
      <c r="KWA10" s="5"/>
      <c r="KWC10" s="5"/>
      <c r="KWF10" s="5"/>
      <c r="KWH10" s="5"/>
      <c r="KWK10" s="5"/>
      <c r="KWM10" s="5"/>
      <c r="KWP10" s="5"/>
      <c r="KWR10" s="5"/>
      <c r="KWU10" s="5"/>
      <c r="KWW10" s="5"/>
      <c r="KWZ10" s="5"/>
      <c r="KXB10" s="5"/>
      <c r="KXE10" s="5"/>
      <c r="KXG10" s="5"/>
      <c r="KXJ10" s="5"/>
      <c r="KXL10" s="5"/>
      <c r="KXO10" s="5"/>
      <c r="KXQ10" s="5"/>
      <c r="KXT10" s="5"/>
      <c r="KXV10" s="5"/>
      <c r="KXY10" s="5"/>
      <c r="KYA10" s="5"/>
      <c r="KYD10" s="5"/>
      <c r="KYF10" s="5"/>
      <c r="KYI10" s="5"/>
      <c r="KYK10" s="5"/>
      <c r="KYN10" s="5"/>
      <c r="KYP10" s="5"/>
      <c r="KYS10" s="5"/>
      <c r="KYU10" s="5"/>
      <c r="KYX10" s="5"/>
      <c r="KYZ10" s="5"/>
      <c r="KZC10" s="5"/>
      <c r="KZE10" s="5"/>
      <c r="KZH10" s="5"/>
      <c r="KZJ10" s="5"/>
      <c r="KZM10" s="5"/>
      <c r="KZO10" s="5"/>
      <c r="KZR10" s="5"/>
      <c r="KZT10" s="5"/>
      <c r="KZW10" s="5"/>
      <c r="KZY10" s="5"/>
      <c r="LAB10" s="5"/>
      <c r="LAD10" s="5"/>
      <c r="LAG10" s="5"/>
      <c r="LAI10" s="5"/>
      <c r="LAL10" s="5"/>
      <c r="LAN10" s="5"/>
      <c r="LAQ10" s="5"/>
      <c r="LAS10" s="5"/>
      <c r="LAV10" s="5"/>
      <c r="LAX10" s="5"/>
      <c r="LBA10" s="5"/>
      <c r="LBC10" s="5"/>
      <c r="LBF10" s="5"/>
      <c r="LBH10" s="5"/>
      <c r="LBK10" s="5"/>
      <c r="LBM10" s="5"/>
      <c r="LBP10" s="5"/>
      <c r="LBR10" s="5"/>
      <c r="LBU10" s="5"/>
      <c r="LBW10" s="5"/>
      <c r="LBZ10" s="5"/>
      <c r="LCB10" s="5"/>
      <c r="LCE10" s="5"/>
      <c r="LCG10" s="5"/>
      <c r="LCJ10" s="5"/>
      <c r="LCL10" s="5"/>
      <c r="LCO10" s="5"/>
      <c r="LCQ10" s="5"/>
      <c r="LCT10" s="5"/>
      <c r="LCV10" s="5"/>
      <c r="LCY10" s="5"/>
      <c r="LDA10" s="5"/>
      <c r="LDD10" s="5"/>
      <c r="LDF10" s="5"/>
      <c r="LDI10" s="5"/>
      <c r="LDK10" s="5"/>
      <c r="LDN10" s="5"/>
      <c r="LDP10" s="5"/>
      <c r="LDS10" s="5"/>
      <c r="LDU10" s="5"/>
      <c r="LDX10" s="5"/>
      <c r="LDZ10" s="5"/>
      <c r="LEC10" s="5"/>
      <c r="LEE10" s="5"/>
      <c r="LEH10" s="5"/>
      <c r="LEJ10" s="5"/>
      <c r="LEM10" s="5"/>
      <c r="LEO10" s="5"/>
      <c r="LER10" s="5"/>
      <c r="LET10" s="5"/>
      <c r="LEW10" s="5"/>
      <c r="LEY10" s="5"/>
      <c r="LFB10" s="5"/>
      <c r="LFD10" s="5"/>
      <c r="LFG10" s="5"/>
      <c r="LFI10" s="5"/>
      <c r="LFL10" s="5"/>
      <c r="LFN10" s="5"/>
      <c r="LFQ10" s="5"/>
      <c r="LFS10" s="5"/>
      <c r="LFV10" s="5"/>
      <c r="LFX10" s="5"/>
      <c r="LGA10" s="5"/>
      <c r="LGC10" s="5"/>
      <c r="LGF10" s="5"/>
      <c r="LGH10" s="5"/>
      <c r="LGK10" s="5"/>
      <c r="LGM10" s="5"/>
      <c r="LGP10" s="5"/>
      <c r="LGR10" s="5"/>
      <c r="LGU10" s="5"/>
      <c r="LGW10" s="5"/>
      <c r="LGZ10" s="5"/>
      <c r="LHB10" s="5"/>
      <c r="LHE10" s="5"/>
      <c r="LHG10" s="5"/>
      <c r="LHJ10" s="5"/>
      <c r="LHL10" s="5"/>
      <c r="LHO10" s="5"/>
      <c r="LHQ10" s="5"/>
      <c r="LHT10" s="5"/>
      <c r="LHV10" s="5"/>
      <c r="LHY10" s="5"/>
      <c r="LIA10" s="5"/>
      <c r="LID10" s="5"/>
      <c r="LIF10" s="5"/>
      <c r="LII10" s="5"/>
      <c r="LIK10" s="5"/>
      <c r="LIN10" s="5"/>
      <c r="LIP10" s="5"/>
      <c r="LIS10" s="5"/>
      <c r="LIU10" s="5"/>
      <c r="LIX10" s="5"/>
      <c r="LIZ10" s="5"/>
      <c r="LJC10" s="5"/>
      <c r="LJE10" s="5"/>
      <c r="LJH10" s="5"/>
      <c r="LJJ10" s="5"/>
      <c r="LJM10" s="5"/>
      <c r="LJO10" s="5"/>
      <c r="LJR10" s="5"/>
      <c r="LJT10" s="5"/>
      <c r="LJW10" s="5"/>
      <c r="LJY10" s="5"/>
      <c r="LKB10" s="5"/>
      <c r="LKD10" s="5"/>
      <c r="LKG10" s="5"/>
      <c r="LKI10" s="5"/>
      <c r="LKL10" s="5"/>
      <c r="LKN10" s="5"/>
      <c r="LKQ10" s="5"/>
      <c r="LKS10" s="5"/>
      <c r="LKV10" s="5"/>
      <c r="LKX10" s="5"/>
      <c r="LLA10" s="5"/>
      <c r="LLC10" s="5"/>
      <c r="LLF10" s="5"/>
      <c r="LLH10" s="5"/>
      <c r="LLK10" s="5"/>
      <c r="LLM10" s="5"/>
      <c r="LLP10" s="5"/>
      <c r="LLR10" s="5"/>
      <c r="LLU10" s="5"/>
      <c r="LLW10" s="5"/>
      <c r="LLZ10" s="5"/>
      <c r="LMB10" s="5"/>
      <c r="LME10" s="5"/>
      <c r="LMG10" s="5"/>
      <c r="LMJ10" s="5"/>
      <c r="LML10" s="5"/>
      <c r="LMO10" s="5"/>
      <c r="LMQ10" s="5"/>
      <c r="LMT10" s="5"/>
      <c r="LMV10" s="5"/>
      <c r="LMY10" s="5"/>
      <c r="LNA10" s="5"/>
      <c r="LND10" s="5"/>
      <c r="LNF10" s="5"/>
      <c r="LNI10" s="5"/>
      <c r="LNK10" s="5"/>
      <c r="LNN10" s="5"/>
      <c r="LNP10" s="5"/>
      <c r="LNS10" s="5"/>
      <c r="LNU10" s="5"/>
      <c r="LNX10" s="5"/>
      <c r="LNZ10" s="5"/>
      <c r="LOC10" s="5"/>
      <c r="LOE10" s="5"/>
      <c r="LOH10" s="5"/>
      <c r="LOJ10" s="5"/>
      <c r="LOM10" s="5"/>
      <c r="LOO10" s="5"/>
      <c r="LOR10" s="5"/>
      <c r="LOT10" s="5"/>
      <c r="LOW10" s="5"/>
      <c r="LOY10" s="5"/>
      <c r="LPB10" s="5"/>
      <c r="LPD10" s="5"/>
      <c r="LPG10" s="5"/>
      <c r="LPI10" s="5"/>
      <c r="LPL10" s="5"/>
      <c r="LPN10" s="5"/>
      <c r="LPQ10" s="5"/>
      <c r="LPS10" s="5"/>
      <c r="LPV10" s="5"/>
      <c r="LPX10" s="5"/>
      <c r="LQA10" s="5"/>
      <c r="LQC10" s="5"/>
      <c r="LQF10" s="5"/>
      <c r="LQH10" s="5"/>
      <c r="LQK10" s="5"/>
      <c r="LQM10" s="5"/>
      <c r="LQP10" s="5"/>
      <c r="LQR10" s="5"/>
      <c r="LQU10" s="5"/>
      <c r="LQW10" s="5"/>
      <c r="LQZ10" s="5"/>
      <c r="LRB10" s="5"/>
      <c r="LRE10" s="5"/>
      <c r="LRG10" s="5"/>
      <c r="LRJ10" s="5"/>
      <c r="LRL10" s="5"/>
      <c r="LRO10" s="5"/>
      <c r="LRQ10" s="5"/>
      <c r="LRT10" s="5"/>
      <c r="LRV10" s="5"/>
      <c r="LRY10" s="5"/>
      <c r="LSA10" s="5"/>
      <c r="LSD10" s="5"/>
      <c r="LSF10" s="5"/>
      <c r="LSI10" s="5"/>
      <c r="LSK10" s="5"/>
      <c r="LSN10" s="5"/>
      <c r="LSP10" s="5"/>
      <c r="LSS10" s="5"/>
      <c r="LSU10" s="5"/>
      <c r="LSX10" s="5"/>
      <c r="LSZ10" s="5"/>
      <c r="LTC10" s="5"/>
      <c r="LTE10" s="5"/>
      <c r="LTH10" s="5"/>
      <c r="LTJ10" s="5"/>
      <c r="LTM10" s="5"/>
      <c r="LTO10" s="5"/>
      <c r="LTR10" s="5"/>
      <c r="LTT10" s="5"/>
      <c r="LTW10" s="5"/>
      <c r="LTY10" s="5"/>
      <c r="LUB10" s="5"/>
      <c r="LUD10" s="5"/>
      <c r="LUG10" s="5"/>
      <c r="LUI10" s="5"/>
      <c r="LUL10" s="5"/>
      <c r="LUN10" s="5"/>
      <c r="LUQ10" s="5"/>
      <c r="LUS10" s="5"/>
      <c r="LUV10" s="5"/>
      <c r="LUX10" s="5"/>
      <c r="LVA10" s="5"/>
      <c r="LVC10" s="5"/>
      <c r="LVF10" s="5"/>
      <c r="LVH10" s="5"/>
      <c r="LVK10" s="5"/>
      <c r="LVM10" s="5"/>
      <c r="LVP10" s="5"/>
      <c r="LVR10" s="5"/>
      <c r="LVU10" s="5"/>
      <c r="LVW10" s="5"/>
      <c r="LVZ10" s="5"/>
      <c r="LWB10" s="5"/>
      <c r="LWE10" s="5"/>
      <c r="LWG10" s="5"/>
      <c r="LWJ10" s="5"/>
      <c r="LWL10" s="5"/>
      <c r="LWO10" s="5"/>
      <c r="LWQ10" s="5"/>
      <c r="LWT10" s="5"/>
      <c r="LWV10" s="5"/>
      <c r="LWY10" s="5"/>
      <c r="LXA10" s="5"/>
      <c r="LXD10" s="5"/>
      <c r="LXF10" s="5"/>
      <c r="LXI10" s="5"/>
      <c r="LXK10" s="5"/>
      <c r="LXN10" s="5"/>
      <c r="LXP10" s="5"/>
      <c r="LXS10" s="5"/>
      <c r="LXU10" s="5"/>
      <c r="LXX10" s="5"/>
      <c r="LXZ10" s="5"/>
      <c r="LYC10" s="5"/>
      <c r="LYE10" s="5"/>
      <c r="LYH10" s="5"/>
      <c r="LYJ10" s="5"/>
      <c r="LYM10" s="5"/>
      <c r="LYO10" s="5"/>
      <c r="LYR10" s="5"/>
      <c r="LYT10" s="5"/>
      <c r="LYW10" s="5"/>
      <c r="LYY10" s="5"/>
      <c r="LZB10" s="5"/>
      <c r="LZD10" s="5"/>
      <c r="LZG10" s="5"/>
      <c r="LZI10" s="5"/>
      <c r="LZL10" s="5"/>
      <c r="LZN10" s="5"/>
      <c r="LZQ10" s="5"/>
      <c r="LZS10" s="5"/>
      <c r="LZV10" s="5"/>
      <c r="LZX10" s="5"/>
      <c r="MAA10" s="5"/>
      <c r="MAC10" s="5"/>
      <c r="MAF10" s="5"/>
      <c r="MAH10" s="5"/>
      <c r="MAK10" s="5"/>
      <c r="MAM10" s="5"/>
      <c r="MAP10" s="5"/>
      <c r="MAR10" s="5"/>
      <c r="MAU10" s="5"/>
      <c r="MAW10" s="5"/>
      <c r="MAZ10" s="5"/>
      <c r="MBB10" s="5"/>
      <c r="MBE10" s="5"/>
      <c r="MBG10" s="5"/>
      <c r="MBJ10" s="5"/>
      <c r="MBL10" s="5"/>
      <c r="MBO10" s="5"/>
      <c r="MBQ10" s="5"/>
      <c r="MBT10" s="5"/>
      <c r="MBV10" s="5"/>
      <c r="MBY10" s="5"/>
      <c r="MCA10" s="5"/>
      <c r="MCD10" s="5"/>
      <c r="MCF10" s="5"/>
      <c r="MCI10" s="5"/>
      <c r="MCK10" s="5"/>
      <c r="MCN10" s="5"/>
      <c r="MCP10" s="5"/>
      <c r="MCS10" s="5"/>
      <c r="MCU10" s="5"/>
      <c r="MCX10" s="5"/>
      <c r="MCZ10" s="5"/>
      <c r="MDC10" s="5"/>
      <c r="MDE10" s="5"/>
      <c r="MDH10" s="5"/>
      <c r="MDJ10" s="5"/>
      <c r="MDM10" s="5"/>
      <c r="MDO10" s="5"/>
      <c r="MDR10" s="5"/>
      <c r="MDT10" s="5"/>
      <c r="MDW10" s="5"/>
      <c r="MDY10" s="5"/>
      <c r="MEB10" s="5"/>
      <c r="MED10" s="5"/>
      <c r="MEG10" s="5"/>
      <c r="MEI10" s="5"/>
      <c r="MEL10" s="5"/>
      <c r="MEN10" s="5"/>
      <c r="MEQ10" s="5"/>
      <c r="MES10" s="5"/>
      <c r="MEV10" s="5"/>
      <c r="MEX10" s="5"/>
      <c r="MFA10" s="5"/>
      <c r="MFC10" s="5"/>
      <c r="MFF10" s="5"/>
      <c r="MFH10" s="5"/>
      <c r="MFK10" s="5"/>
      <c r="MFM10" s="5"/>
      <c r="MFP10" s="5"/>
      <c r="MFR10" s="5"/>
      <c r="MFU10" s="5"/>
      <c r="MFW10" s="5"/>
      <c r="MFZ10" s="5"/>
      <c r="MGB10" s="5"/>
      <c r="MGE10" s="5"/>
      <c r="MGG10" s="5"/>
      <c r="MGJ10" s="5"/>
      <c r="MGL10" s="5"/>
      <c r="MGO10" s="5"/>
      <c r="MGQ10" s="5"/>
      <c r="MGT10" s="5"/>
      <c r="MGV10" s="5"/>
      <c r="MGY10" s="5"/>
      <c r="MHA10" s="5"/>
      <c r="MHD10" s="5"/>
      <c r="MHF10" s="5"/>
      <c r="MHI10" s="5"/>
      <c r="MHK10" s="5"/>
      <c r="MHN10" s="5"/>
      <c r="MHP10" s="5"/>
      <c r="MHS10" s="5"/>
      <c r="MHU10" s="5"/>
      <c r="MHX10" s="5"/>
      <c r="MHZ10" s="5"/>
      <c r="MIC10" s="5"/>
      <c r="MIE10" s="5"/>
      <c r="MIH10" s="5"/>
      <c r="MIJ10" s="5"/>
      <c r="MIM10" s="5"/>
      <c r="MIO10" s="5"/>
      <c r="MIR10" s="5"/>
      <c r="MIT10" s="5"/>
      <c r="MIW10" s="5"/>
      <c r="MIY10" s="5"/>
      <c r="MJB10" s="5"/>
      <c r="MJD10" s="5"/>
      <c r="MJG10" s="5"/>
      <c r="MJI10" s="5"/>
      <c r="MJL10" s="5"/>
      <c r="MJN10" s="5"/>
      <c r="MJQ10" s="5"/>
      <c r="MJS10" s="5"/>
      <c r="MJV10" s="5"/>
      <c r="MJX10" s="5"/>
      <c r="MKA10" s="5"/>
      <c r="MKC10" s="5"/>
      <c r="MKF10" s="5"/>
      <c r="MKH10" s="5"/>
      <c r="MKK10" s="5"/>
      <c r="MKM10" s="5"/>
      <c r="MKP10" s="5"/>
      <c r="MKR10" s="5"/>
      <c r="MKU10" s="5"/>
      <c r="MKW10" s="5"/>
      <c r="MKZ10" s="5"/>
      <c r="MLB10" s="5"/>
      <c r="MLE10" s="5"/>
      <c r="MLG10" s="5"/>
      <c r="MLJ10" s="5"/>
      <c r="MLL10" s="5"/>
      <c r="MLO10" s="5"/>
      <c r="MLQ10" s="5"/>
      <c r="MLT10" s="5"/>
      <c r="MLV10" s="5"/>
      <c r="MLY10" s="5"/>
      <c r="MMA10" s="5"/>
      <c r="MMD10" s="5"/>
      <c r="MMF10" s="5"/>
      <c r="MMI10" s="5"/>
      <c r="MMK10" s="5"/>
      <c r="MMN10" s="5"/>
      <c r="MMP10" s="5"/>
      <c r="MMS10" s="5"/>
      <c r="MMU10" s="5"/>
      <c r="MMX10" s="5"/>
      <c r="MMZ10" s="5"/>
      <c r="MNC10" s="5"/>
      <c r="MNE10" s="5"/>
      <c r="MNH10" s="5"/>
      <c r="MNJ10" s="5"/>
      <c r="MNM10" s="5"/>
      <c r="MNO10" s="5"/>
      <c r="MNR10" s="5"/>
      <c r="MNT10" s="5"/>
      <c r="MNW10" s="5"/>
      <c r="MNY10" s="5"/>
      <c r="MOB10" s="5"/>
      <c r="MOD10" s="5"/>
      <c r="MOG10" s="5"/>
      <c r="MOI10" s="5"/>
      <c r="MOL10" s="5"/>
      <c r="MON10" s="5"/>
      <c r="MOQ10" s="5"/>
      <c r="MOS10" s="5"/>
      <c r="MOV10" s="5"/>
      <c r="MOX10" s="5"/>
      <c r="MPA10" s="5"/>
      <c r="MPC10" s="5"/>
      <c r="MPF10" s="5"/>
      <c r="MPH10" s="5"/>
      <c r="MPK10" s="5"/>
      <c r="MPM10" s="5"/>
      <c r="MPP10" s="5"/>
      <c r="MPR10" s="5"/>
      <c r="MPU10" s="5"/>
      <c r="MPW10" s="5"/>
      <c r="MPZ10" s="5"/>
      <c r="MQB10" s="5"/>
      <c r="MQE10" s="5"/>
      <c r="MQG10" s="5"/>
      <c r="MQJ10" s="5"/>
      <c r="MQL10" s="5"/>
      <c r="MQO10" s="5"/>
      <c r="MQQ10" s="5"/>
      <c r="MQT10" s="5"/>
      <c r="MQV10" s="5"/>
      <c r="MQY10" s="5"/>
      <c r="MRA10" s="5"/>
      <c r="MRD10" s="5"/>
      <c r="MRF10" s="5"/>
      <c r="MRI10" s="5"/>
      <c r="MRK10" s="5"/>
      <c r="MRN10" s="5"/>
      <c r="MRP10" s="5"/>
      <c r="MRS10" s="5"/>
      <c r="MRU10" s="5"/>
      <c r="MRX10" s="5"/>
      <c r="MRZ10" s="5"/>
      <c r="MSC10" s="5"/>
      <c r="MSE10" s="5"/>
      <c r="MSH10" s="5"/>
      <c r="MSJ10" s="5"/>
      <c r="MSM10" s="5"/>
      <c r="MSO10" s="5"/>
      <c r="MSR10" s="5"/>
      <c r="MST10" s="5"/>
      <c r="MSW10" s="5"/>
      <c r="MSY10" s="5"/>
      <c r="MTB10" s="5"/>
      <c r="MTD10" s="5"/>
      <c r="MTG10" s="5"/>
      <c r="MTI10" s="5"/>
      <c r="MTL10" s="5"/>
      <c r="MTN10" s="5"/>
      <c r="MTQ10" s="5"/>
      <c r="MTS10" s="5"/>
      <c r="MTV10" s="5"/>
      <c r="MTX10" s="5"/>
      <c r="MUA10" s="5"/>
      <c r="MUC10" s="5"/>
      <c r="MUF10" s="5"/>
      <c r="MUH10" s="5"/>
      <c r="MUK10" s="5"/>
      <c r="MUM10" s="5"/>
      <c r="MUP10" s="5"/>
      <c r="MUR10" s="5"/>
      <c r="MUU10" s="5"/>
      <c r="MUW10" s="5"/>
      <c r="MUZ10" s="5"/>
      <c r="MVB10" s="5"/>
      <c r="MVE10" s="5"/>
      <c r="MVG10" s="5"/>
      <c r="MVJ10" s="5"/>
      <c r="MVL10" s="5"/>
      <c r="MVO10" s="5"/>
      <c r="MVQ10" s="5"/>
      <c r="MVT10" s="5"/>
      <c r="MVV10" s="5"/>
      <c r="MVY10" s="5"/>
      <c r="MWA10" s="5"/>
      <c r="MWD10" s="5"/>
      <c r="MWF10" s="5"/>
      <c r="MWI10" s="5"/>
      <c r="MWK10" s="5"/>
      <c r="MWN10" s="5"/>
      <c r="MWP10" s="5"/>
      <c r="MWS10" s="5"/>
      <c r="MWU10" s="5"/>
      <c r="MWX10" s="5"/>
      <c r="MWZ10" s="5"/>
      <c r="MXC10" s="5"/>
      <c r="MXE10" s="5"/>
      <c r="MXH10" s="5"/>
      <c r="MXJ10" s="5"/>
      <c r="MXM10" s="5"/>
      <c r="MXO10" s="5"/>
      <c r="MXR10" s="5"/>
      <c r="MXT10" s="5"/>
      <c r="MXW10" s="5"/>
      <c r="MXY10" s="5"/>
      <c r="MYB10" s="5"/>
      <c r="MYD10" s="5"/>
      <c r="MYG10" s="5"/>
      <c r="MYI10" s="5"/>
      <c r="MYL10" s="5"/>
      <c r="MYN10" s="5"/>
      <c r="MYQ10" s="5"/>
      <c r="MYS10" s="5"/>
      <c r="MYV10" s="5"/>
      <c r="MYX10" s="5"/>
      <c r="MZA10" s="5"/>
      <c r="MZC10" s="5"/>
      <c r="MZF10" s="5"/>
      <c r="MZH10" s="5"/>
      <c r="MZK10" s="5"/>
      <c r="MZM10" s="5"/>
      <c r="MZP10" s="5"/>
      <c r="MZR10" s="5"/>
      <c r="MZU10" s="5"/>
      <c r="MZW10" s="5"/>
      <c r="MZZ10" s="5"/>
      <c r="NAB10" s="5"/>
      <c r="NAE10" s="5"/>
      <c r="NAG10" s="5"/>
      <c r="NAJ10" s="5"/>
      <c r="NAL10" s="5"/>
      <c r="NAO10" s="5"/>
      <c r="NAQ10" s="5"/>
      <c r="NAT10" s="5"/>
      <c r="NAV10" s="5"/>
      <c r="NAY10" s="5"/>
      <c r="NBA10" s="5"/>
      <c r="NBD10" s="5"/>
      <c r="NBF10" s="5"/>
      <c r="NBI10" s="5"/>
      <c r="NBK10" s="5"/>
      <c r="NBN10" s="5"/>
      <c r="NBP10" s="5"/>
      <c r="NBS10" s="5"/>
      <c r="NBU10" s="5"/>
      <c r="NBX10" s="5"/>
      <c r="NBZ10" s="5"/>
      <c r="NCC10" s="5"/>
      <c r="NCE10" s="5"/>
      <c r="NCH10" s="5"/>
      <c r="NCJ10" s="5"/>
      <c r="NCM10" s="5"/>
      <c r="NCO10" s="5"/>
      <c r="NCR10" s="5"/>
      <c r="NCT10" s="5"/>
      <c r="NCW10" s="5"/>
      <c r="NCY10" s="5"/>
      <c r="NDB10" s="5"/>
      <c r="NDD10" s="5"/>
      <c r="NDG10" s="5"/>
      <c r="NDI10" s="5"/>
      <c r="NDL10" s="5"/>
      <c r="NDN10" s="5"/>
      <c r="NDQ10" s="5"/>
      <c r="NDS10" s="5"/>
      <c r="NDV10" s="5"/>
      <c r="NDX10" s="5"/>
      <c r="NEA10" s="5"/>
      <c r="NEC10" s="5"/>
      <c r="NEF10" s="5"/>
      <c r="NEH10" s="5"/>
      <c r="NEK10" s="5"/>
      <c r="NEM10" s="5"/>
      <c r="NEP10" s="5"/>
      <c r="NER10" s="5"/>
      <c r="NEU10" s="5"/>
      <c r="NEW10" s="5"/>
      <c r="NEZ10" s="5"/>
      <c r="NFB10" s="5"/>
      <c r="NFE10" s="5"/>
      <c r="NFG10" s="5"/>
      <c r="NFJ10" s="5"/>
      <c r="NFL10" s="5"/>
      <c r="NFO10" s="5"/>
      <c r="NFQ10" s="5"/>
      <c r="NFT10" s="5"/>
      <c r="NFV10" s="5"/>
      <c r="NFY10" s="5"/>
      <c r="NGA10" s="5"/>
      <c r="NGD10" s="5"/>
      <c r="NGF10" s="5"/>
      <c r="NGI10" s="5"/>
      <c r="NGK10" s="5"/>
      <c r="NGN10" s="5"/>
      <c r="NGP10" s="5"/>
      <c r="NGS10" s="5"/>
      <c r="NGU10" s="5"/>
      <c r="NGX10" s="5"/>
      <c r="NGZ10" s="5"/>
      <c r="NHC10" s="5"/>
      <c r="NHE10" s="5"/>
      <c r="NHH10" s="5"/>
      <c r="NHJ10" s="5"/>
      <c r="NHM10" s="5"/>
      <c r="NHO10" s="5"/>
      <c r="NHR10" s="5"/>
      <c r="NHT10" s="5"/>
      <c r="NHW10" s="5"/>
      <c r="NHY10" s="5"/>
      <c r="NIB10" s="5"/>
      <c r="NID10" s="5"/>
      <c r="NIG10" s="5"/>
      <c r="NII10" s="5"/>
      <c r="NIL10" s="5"/>
      <c r="NIN10" s="5"/>
      <c r="NIQ10" s="5"/>
      <c r="NIS10" s="5"/>
      <c r="NIV10" s="5"/>
      <c r="NIX10" s="5"/>
      <c r="NJA10" s="5"/>
      <c r="NJC10" s="5"/>
      <c r="NJF10" s="5"/>
      <c r="NJH10" s="5"/>
      <c r="NJK10" s="5"/>
      <c r="NJM10" s="5"/>
      <c r="NJP10" s="5"/>
      <c r="NJR10" s="5"/>
      <c r="NJU10" s="5"/>
      <c r="NJW10" s="5"/>
      <c r="NJZ10" s="5"/>
      <c r="NKB10" s="5"/>
      <c r="NKE10" s="5"/>
      <c r="NKG10" s="5"/>
      <c r="NKJ10" s="5"/>
      <c r="NKL10" s="5"/>
      <c r="NKO10" s="5"/>
      <c r="NKQ10" s="5"/>
      <c r="NKT10" s="5"/>
      <c r="NKV10" s="5"/>
      <c r="NKY10" s="5"/>
      <c r="NLA10" s="5"/>
      <c r="NLD10" s="5"/>
      <c r="NLF10" s="5"/>
      <c r="NLI10" s="5"/>
      <c r="NLK10" s="5"/>
      <c r="NLN10" s="5"/>
      <c r="NLP10" s="5"/>
      <c r="NLS10" s="5"/>
      <c r="NLU10" s="5"/>
      <c r="NLX10" s="5"/>
      <c r="NLZ10" s="5"/>
      <c r="NMC10" s="5"/>
      <c r="NME10" s="5"/>
      <c r="NMH10" s="5"/>
      <c r="NMJ10" s="5"/>
      <c r="NMM10" s="5"/>
      <c r="NMO10" s="5"/>
      <c r="NMR10" s="5"/>
      <c r="NMT10" s="5"/>
      <c r="NMW10" s="5"/>
      <c r="NMY10" s="5"/>
      <c r="NNB10" s="5"/>
      <c r="NND10" s="5"/>
      <c r="NNG10" s="5"/>
      <c r="NNI10" s="5"/>
      <c r="NNL10" s="5"/>
      <c r="NNN10" s="5"/>
      <c r="NNQ10" s="5"/>
      <c r="NNS10" s="5"/>
      <c r="NNV10" s="5"/>
      <c r="NNX10" s="5"/>
      <c r="NOA10" s="5"/>
      <c r="NOC10" s="5"/>
      <c r="NOF10" s="5"/>
      <c r="NOH10" s="5"/>
      <c r="NOK10" s="5"/>
      <c r="NOM10" s="5"/>
      <c r="NOP10" s="5"/>
      <c r="NOR10" s="5"/>
      <c r="NOU10" s="5"/>
      <c r="NOW10" s="5"/>
      <c r="NOZ10" s="5"/>
      <c r="NPB10" s="5"/>
      <c r="NPE10" s="5"/>
      <c r="NPG10" s="5"/>
      <c r="NPJ10" s="5"/>
      <c r="NPL10" s="5"/>
      <c r="NPO10" s="5"/>
      <c r="NPQ10" s="5"/>
      <c r="NPT10" s="5"/>
      <c r="NPV10" s="5"/>
      <c r="NPY10" s="5"/>
      <c r="NQA10" s="5"/>
      <c r="NQD10" s="5"/>
      <c r="NQF10" s="5"/>
      <c r="NQI10" s="5"/>
      <c r="NQK10" s="5"/>
      <c r="NQN10" s="5"/>
      <c r="NQP10" s="5"/>
      <c r="NQS10" s="5"/>
      <c r="NQU10" s="5"/>
      <c r="NQX10" s="5"/>
      <c r="NQZ10" s="5"/>
      <c r="NRC10" s="5"/>
      <c r="NRE10" s="5"/>
      <c r="NRH10" s="5"/>
      <c r="NRJ10" s="5"/>
      <c r="NRM10" s="5"/>
      <c r="NRO10" s="5"/>
      <c r="NRR10" s="5"/>
      <c r="NRT10" s="5"/>
      <c r="NRW10" s="5"/>
      <c r="NRY10" s="5"/>
      <c r="NSB10" s="5"/>
      <c r="NSD10" s="5"/>
      <c r="NSG10" s="5"/>
      <c r="NSI10" s="5"/>
      <c r="NSL10" s="5"/>
      <c r="NSN10" s="5"/>
      <c r="NSQ10" s="5"/>
      <c r="NSS10" s="5"/>
      <c r="NSV10" s="5"/>
      <c r="NSX10" s="5"/>
      <c r="NTA10" s="5"/>
      <c r="NTC10" s="5"/>
      <c r="NTF10" s="5"/>
      <c r="NTH10" s="5"/>
      <c r="NTK10" s="5"/>
      <c r="NTM10" s="5"/>
      <c r="NTP10" s="5"/>
      <c r="NTR10" s="5"/>
      <c r="NTU10" s="5"/>
      <c r="NTW10" s="5"/>
      <c r="NTZ10" s="5"/>
      <c r="NUB10" s="5"/>
      <c r="NUE10" s="5"/>
      <c r="NUG10" s="5"/>
      <c r="NUJ10" s="5"/>
      <c r="NUL10" s="5"/>
      <c r="NUO10" s="5"/>
      <c r="NUQ10" s="5"/>
      <c r="NUT10" s="5"/>
      <c r="NUV10" s="5"/>
      <c r="NUY10" s="5"/>
      <c r="NVA10" s="5"/>
      <c r="NVD10" s="5"/>
      <c r="NVF10" s="5"/>
      <c r="NVI10" s="5"/>
      <c r="NVK10" s="5"/>
      <c r="NVN10" s="5"/>
      <c r="NVP10" s="5"/>
      <c r="NVS10" s="5"/>
      <c r="NVU10" s="5"/>
      <c r="NVX10" s="5"/>
      <c r="NVZ10" s="5"/>
      <c r="NWC10" s="5"/>
      <c r="NWE10" s="5"/>
      <c r="NWH10" s="5"/>
      <c r="NWJ10" s="5"/>
      <c r="NWM10" s="5"/>
      <c r="NWO10" s="5"/>
      <c r="NWR10" s="5"/>
      <c r="NWT10" s="5"/>
      <c r="NWW10" s="5"/>
      <c r="NWY10" s="5"/>
      <c r="NXB10" s="5"/>
      <c r="NXD10" s="5"/>
      <c r="NXG10" s="5"/>
      <c r="NXI10" s="5"/>
      <c r="NXL10" s="5"/>
      <c r="NXN10" s="5"/>
      <c r="NXQ10" s="5"/>
      <c r="NXS10" s="5"/>
      <c r="NXV10" s="5"/>
      <c r="NXX10" s="5"/>
      <c r="NYA10" s="5"/>
      <c r="NYC10" s="5"/>
      <c r="NYF10" s="5"/>
      <c r="NYH10" s="5"/>
      <c r="NYK10" s="5"/>
      <c r="NYM10" s="5"/>
      <c r="NYP10" s="5"/>
      <c r="NYR10" s="5"/>
      <c r="NYU10" s="5"/>
      <c r="NYW10" s="5"/>
      <c r="NYZ10" s="5"/>
      <c r="NZB10" s="5"/>
      <c r="NZE10" s="5"/>
      <c r="NZG10" s="5"/>
      <c r="NZJ10" s="5"/>
      <c r="NZL10" s="5"/>
      <c r="NZO10" s="5"/>
      <c r="NZQ10" s="5"/>
      <c r="NZT10" s="5"/>
      <c r="NZV10" s="5"/>
      <c r="NZY10" s="5"/>
      <c r="OAA10" s="5"/>
      <c r="OAD10" s="5"/>
      <c r="OAF10" s="5"/>
      <c r="OAI10" s="5"/>
      <c r="OAK10" s="5"/>
      <c r="OAN10" s="5"/>
      <c r="OAP10" s="5"/>
      <c r="OAS10" s="5"/>
      <c r="OAU10" s="5"/>
      <c r="OAX10" s="5"/>
      <c r="OAZ10" s="5"/>
      <c r="OBC10" s="5"/>
      <c r="OBE10" s="5"/>
      <c r="OBH10" s="5"/>
      <c r="OBJ10" s="5"/>
      <c r="OBM10" s="5"/>
      <c r="OBO10" s="5"/>
      <c r="OBR10" s="5"/>
      <c r="OBT10" s="5"/>
      <c r="OBW10" s="5"/>
      <c r="OBY10" s="5"/>
      <c r="OCB10" s="5"/>
      <c r="OCD10" s="5"/>
      <c r="OCG10" s="5"/>
      <c r="OCI10" s="5"/>
      <c r="OCL10" s="5"/>
      <c r="OCN10" s="5"/>
      <c r="OCQ10" s="5"/>
      <c r="OCS10" s="5"/>
      <c r="OCV10" s="5"/>
      <c r="OCX10" s="5"/>
      <c r="ODA10" s="5"/>
      <c r="ODC10" s="5"/>
      <c r="ODF10" s="5"/>
      <c r="ODH10" s="5"/>
      <c r="ODK10" s="5"/>
      <c r="ODM10" s="5"/>
      <c r="ODP10" s="5"/>
      <c r="ODR10" s="5"/>
      <c r="ODU10" s="5"/>
      <c r="ODW10" s="5"/>
      <c r="ODZ10" s="5"/>
      <c r="OEB10" s="5"/>
      <c r="OEE10" s="5"/>
      <c r="OEG10" s="5"/>
      <c r="OEJ10" s="5"/>
      <c r="OEL10" s="5"/>
      <c r="OEO10" s="5"/>
      <c r="OEQ10" s="5"/>
      <c r="OET10" s="5"/>
      <c r="OEV10" s="5"/>
      <c r="OEY10" s="5"/>
      <c r="OFA10" s="5"/>
      <c r="OFD10" s="5"/>
      <c r="OFF10" s="5"/>
      <c r="OFI10" s="5"/>
      <c r="OFK10" s="5"/>
      <c r="OFN10" s="5"/>
      <c r="OFP10" s="5"/>
      <c r="OFS10" s="5"/>
      <c r="OFU10" s="5"/>
      <c r="OFX10" s="5"/>
      <c r="OFZ10" s="5"/>
      <c r="OGC10" s="5"/>
      <c r="OGE10" s="5"/>
      <c r="OGH10" s="5"/>
      <c r="OGJ10" s="5"/>
      <c r="OGM10" s="5"/>
      <c r="OGO10" s="5"/>
      <c r="OGR10" s="5"/>
      <c r="OGT10" s="5"/>
      <c r="OGW10" s="5"/>
      <c r="OGY10" s="5"/>
      <c r="OHB10" s="5"/>
      <c r="OHD10" s="5"/>
      <c r="OHG10" s="5"/>
      <c r="OHI10" s="5"/>
      <c r="OHL10" s="5"/>
      <c r="OHN10" s="5"/>
      <c r="OHQ10" s="5"/>
      <c r="OHS10" s="5"/>
      <c r="OHV10" s="5"/>
      <c r="OHX10" s="5"/>
      <c r="OIA10" s="5"/>
      <c r="OIC10" s="5"/>
      <c r="OIF10" s="5"/>
      <c r="OIH10" s="5"/>
      <c r="OIK10" s="5"/>
      <c r="OIM10" s="5"/>
      <c r="OIP10" s="5"/>
      <c r="OIR10" s="5"/>
      <c r="OIU10" s="5"/>
      <c r="OIW10" s="5"/>
      <c r="OIZ10" s="5"/>
      <c r="OJB10" s="5"/>
      <c r="OJE10" s="5"/>
      <c r="OJG10" s="5"/>
      <c r="OJJ10" s="5"/>
      <c r="OJL10" s="5"/>
      <c r="OJO10" s="5"/>
      <c r="OJQ10" s="5"/>
      <c r="OJT10" s="5"/>
      <c r="OJV10" s="5"/>
      <c r="OJY10" s="5"/>
      <c r="OKA10" s="5"/>
      <c r="OKD10" s="5"/>
      <c r="OKF10" s="5"/>
      <c r="OKI10" s="5"/>
      <c r="OKK10" s="5"/>
      <c r="OKN10" s="5"/>
      <c r="OKP10" s="5"/>
      <c r="OKS10" s="5"/>
      <c r="OKU10" s="5"/>
      <c r="OKX10" s="5"/>
      <c r="OKZ10" s="5"/>
      <c r="OLC10" s="5"/>
      <c r="OLE10" s="5"/>
      <c r="OLH10" s="5"/>
      <c r="OLJ10" s="5"/>
      <c r="OLM10" s="5"/>
      <c r="OLO10" s="5"/>
      <c r="OLR10" s="5"/>
      <c r="OLT10" s="5"/>
      <c r="OLW10" s="5"/>
      <c r="OLY10" s="5"/>
      <c r="OMB10" s="5"/>
      <c r="OMD10" s="5"/>
      <c r="OMG10" s="5"/>
      <c r="OMI10" s="5"/>
      <c r="OML10" s="5"/>
      <c r="OMN10" s="5"/>
      <c r="OMQ10" s="5"/>
      <c r="OMS10" s="5"/>
      <c r="OMV10" s="5"/>
      <c r="OMX10" s="5"/>
      <c r="ONA10" s="5"/>
      <c r="ONC10" s="5"/>
      <c r="ONF10" s="5"/>
      <c r="ONH10" s="5"/>
      <c r="ONK10" s="5"/>
      <c r="ONM10" s="5"/>
      <c r="ONP10" s="5"/>
      <c r="ONR10" s="5"/>
      <c r="ONU10" s="5"/>
      <c r="ONW10" s="5"/>
      <c r="ONZ10" s="5"/>
      <c r="OOB10" s="5"/>
      <c r="OOE10" s="5"/>
      <c r="OOG10" s="5"/>
      <c r="OOJ10" s="5"/>
      <c r="OOL10" s="5"/>
      <c r="OOO10" s="5"/>
      <c r="OOQ10" s="5"/>
      <c r="OOT10" s="5"/>
      <c r="OOV10" s="5"/>
      <c r="OOY10" s="5"/>
      <c r="OPA10" s="5"/>
      <c r="OPD10" s="5"/>
      <c r="OPF10" s="5"/>
      <c r="OPI10" s="5"/>
      <c r="OPK10" s="5"/>
      <c r="OPN10" s="5"/>
      <c r="OPP10" s="5"/>
      <c r="OPS10" s="5"/>
      <c r="OPU10" s="5"/>
      <c r="OPX10" s="5"/>
      <c r="OPZ10" s="5"/>
      <c r="OQC10" s="5"/>
      <c r="OQE10" s="5"/>
      <c r="OQH10" s="5"/>
      <c r="OQJ10" s="5"/>
      <c r="OQM10" s="5"/>
      <c r="OQO10" s="5"/>
      <c r="OQR10" s="5"/>
      <c r="OQT10" s="5"/>
      <c r="OQW10" s="5"/>
      <c r="OQY10" s="5"/>
      <c r="ORB10" s="5"/>
      <c r="ORD10" s="5"/>
      <c r="ORG10" s="5"/>
      <c r="ORI10" s="5"/>
      <c r="ORL10" s="5"/>
      <c r="ORN10" s="5"/>
      <c r="ORQ10" s="5"/>
      <c r="ORS10" s="5"/>
      <c r="ORV10" s="5"/>
      <c r="ORX10" s="5"/>
      <c r="OSA10" s="5"/>
      <c r="OSC10" s="5"/>
      <c r="OSF10" s="5"/>
      <c r="OSH10" s="5"/>
      <c r="OSK10" s="5"/>
      <c r="OSM10" s="5"/>
      <c r="OSP10" s="5"/>
      <c r="OSR10" s="5"/>
      <c r="OSU10" s="5"/>
      <c r="OSW10" s="5"/>
      <c r="OSZ10" s="5"/>
      <c r="OTB10" s="5"/>
      <c r="OTE10" s="5"/>
      <c r="OTG10" s="5"/>
      <c r="OTJ10" s="5"/>
      <c r="OTL10" s="5"/>
      <c r="OTO10" s="5"/>
      <c r="OTQ10" s="5"/>
      <c r="OTT10" s="5"/>
      <c r="OTV10" s="5"/>
      <c r="OTY10" s="5"/>
      <c r="OUA10" s="5"/>
      <c r="OUD10" s="5"/>
      <c r="OUF10" s="5"/>
      <c r="OUI10" s="5"/>
      <c r="OUK10" s="5"/>
      <c r="OUN10" s="5"/>
      <c r="OUP10" s="5"/>
      <c r="OUS10" s="5"/>
      <c r="OUU10" s="5"/>
      <c r="OUX10" s="5"/>
      <c r="OUZ10" s="5"/>
      <c r="OVC10" s="5"/>
      <c r="OVE10" s="5"/>
      <c r="OVH10" s="5"/>
      <c r="OVJ10" s="5"/>
      <c r="OVM10" s="5"/>
      <c r="OVO10" s="5"/>
      <c r="OVR10" s="5"/>
      <c r="OVT10" s="5"/>
      <c r="OVW10" s="5"/>
      <c r="OVY10" s="5"/>
      <c r="OWB10" s="5"/>
      <c r="OWD10" s="5"/>
      <c r="OWG10" s="5"/>
      <c r="OWI10" s="5"/>
      <c r="OWL10" s="5"/>
      <c r="OWN10" s="5"/>
      <c r="OWQ10" s="5"/>
      <c r="OWS10" s="5"/>
      <c r="OWV10" s="5"/>
      <c r="OWX10" s="5"/>
      <c r="OXA10" s="5"/>
      <c r="OXC10" s="5"/>
      <c r="OXF10" s="5"/>
      <c r="OXH10" s="5"/>
      <c r="OXK10" s="5"/>
      <c r="OXM10" s="5"/>
      <c r="OXP10" s="5"/>
      <c r="OXR10" s="5"/>
      <c r="OXU10" s="5"/>
      <c r="OXW10" s="5"/>
      <c r="OXZ10" s="5"/>
      <c r="OYB10" s="5"/>
      <c r="OYE10" s="5"/>
      <c r="OYG10" s="5"/>
      <c r="OYJ10" s="5"/>
      <c r="OYL10" s="5"/>
      <c r="OYO10" s="5"/>
      <c r="OYQ10" s="5"/>
      <c r="OYT10" s="5"/>
      <c r="OYV10" s="5"/>
      <c r="OYY10" s="5"/>
      <c r="OZA10" s="5"/>
      <c r="OZD10" s="5"/>
      <c r="OZF10" s="5"/>
      <c r="OZI10" s="5"/>
      <c r="OZK10" s="5"/>
      <c r="OZN10" s="5"/>
      <c r="OZP10" s="5"/>
      <c r="OZS10" s="5"/>
      <c r="OZU10" s="5"/>
      <c r="OZX10" s="5"/>
      <c r="OZZ10" s="5"/>
      <c r="PAC10" s="5"/>
      <c r="PAE10" s="5"/>
      <c r="PAH10" s="5"/>
      <c r="PAJ10" s="5"/>
      <c r="PAM10" s="5"/>
      <c r="PAO10" s="5"/>
      <c r="PAR10" s="5"/>
      <c r="PAT10" s="5"/>
      <c r="PAW10" s="5"/>
      <c r="PAY10" s="5"/>
      <c r="PBB10" s="5"/>
      <c r="PBD10" s="5"/>
      <c r="PBG10" s="5"/>
      <c r="PBI10" s="5"/>
      <c r="PBL10" s="5"/>
      <c r="PBN10" s="5"/>
      <c r="PBQ10" s="5"/>
      <c r="PBS10" s="5"/>
      <c r="PBV10" s="5"/>
      <c r="PBX10" s="5"/>
      <c r="PCA10" s="5"/>
      <c r="PCC10" s="5"/>
      <c r="PCF10" s="5"/>
      <c r="PCH10" s="5"/>
      <c r="PCK10" s="5"/>
      <c r="PCM10" s="5"/>
      <c r="PCP10" s="5"/>
      <c r="PCR10" s="5"/>
      <c r="PCU10" s="5"/>
      <c r="PCW10" s="5"/>
      <c r="PCZ10" s="5"/>
      <c r="PDB10" s="5"/>
      <c r="PDE10" s="5"/>
      <c r="PDG10" s="5"/>
      <c r="PDJ10" s="5"/>
      <c r="PDL10" s="5"/>
      <c r="PDO10" s="5"/>
      <c r="PDQ10" s="5"/>
      <c r="PDT10" s="5"/>
      <c r="PDV10" s="5"/>
      <c r="PDY10" s="5"/>
      <c r="PEA10" s="5"/>
      <c r="PED10" s="5"/>
      <c r="PEF10" s="5"/>
      <c r="PEI10" s="5"/>
      <c r="PEK10" s="5"/>
      <c r="PEN10" s="5"/>
      <c r="PEP10" s="5"/>
      <c r="PES10" s="5"/>
      <c r="PEU10" s="5"/>
      <c r="PEX10" s="5"/>
      <c r="PEZ10" s="5"/>
      <c r="PFC10" s="5"/>
      <c r="PFE10" s="5"/>
      <c r="PFH10" s="5"/>
      <c r="PFJ10" s="5"/>
      <c r="PFM10" s="5"/>
      <c r="PFO10" s="5"/>
      <c r="PFR10" s="5"/>
      <c r="PFT10" s="5"/>
      <c r="PFW10" s="5"/>
      <c r="PFY10" s="5"/>
      <c r="PGB10" s="5"/>
      <c r="PGD10" s="5"/>
      <c r="PGG10" s="5"/>
      <c r="PGI10" s="5"/>
      <c r="PGL10" s="5"/>
      <c r="PGN10" s="5"/>
      <c r="PGQ10" s="5"/>
      <c r="PGS10" s="5"/>
      <c r="PGV10" s="5"/>
      <c r="PGX10" s="5"/>
      <c r="PHA10" s="5"/>
      <c r="PHC10" s="5"/>
      <c r="PHF10" s="5"/>
      <c r="PHH10" s="5"/>
      <c r="PHK10" s="5"/>
      <c r="PHM10" s="5"/>
      <c r="PHP10" s="5"/>
      <c r="PHR10" s="5"/>
      <c r="PHU10" s="5"/>
      <c r="PHW10" s="5"/>
      <c r="PHZ10" s="5"/>
      <c r="PIB10" s="5"/>
      <c r="PIE10" s="5"/>
      <c r="PIG10" s="5"/>
      <c r="PIJ10" s="5"/>
      <c r="PIL10" s="5"/>
      <c r="PIO10" s="5"/>
      <c r="PIQ10" s="5"/>
      <c r="PIT10" s="5"/>
      <c r="PIV10" s="5"/>
      <c r="PIY10" s="5"/>
      <c r="PJA10" s="5"/>
      <c r="PJD10" s="5"/>
      <c r="PJF10" s="5"/>
      <c r="PJI10" s="5"/>
      <c r="PJK10" s="5"/>
      <c r="PJN10" s="5"/>
      <c r="PJP10" s="5"/>
      <c r="PJS10" s="5"/>
      <c r="PJU10" s="5"/>
      <c r="PJX10" s="5"/>
      <c r="PJZ10" s="5"/>
      <c r="PKC10" s="5"/>
      <c r="PKE10" s="5"/>
      <c r="PKH10" s="5"/>
      <c r="PKJ10" s="5"/>
      <c r="PKM10" s="5"/>
      <c r="PKO10" s="5"/>
      <c r="PKR10" s="5"/>
      <c r="PKT10" s="5"/>
      <c r="PKW10" s="5"/>
      <c r="PKY10" s="5"/>
      <c r="PLB10" s="5"/>
      <c r="PLD10" s="5"/>
      <c r="PLG10" s="5"/>
      <c r="PLI10" s="5"/>
      <c r="PLL10" s="5"/>
      <c r="PLN10" s="5"/>
      <c r="PLQ10" s="5"/>
      <c r="PLS10" s="5"/>
      <c r="PLV10" s="5"/>
      <c r="PLX10" s="5"/>
      <c r="PMA10" s="5"/>
      <c r="PMC10" s="5"/>
      <c r="PMF10" s="5"/>
      <c r="PMH10" s="5"/>
      <c r="PMK10" s="5"/>
      <c r="PMM10" s="5"/>
      <c r="PMP10" s="5"/>
      <c r="PMR10" s="5"/>
      <c r="PMU10" s="5"/>
      <c r="PMW10" s="5"/>
      <c r="PMZ10" s="5"/>
      <c r="PNB10" s="5"/>
      <c r="PNE10" s="5"/>
      <c r="PNG10" s="5"/>
      <c r="PNJ10" s="5"/>
      <c r="PNL10" s="5"/>
      <c r="PNO10" s="5"/>
      <c r="PNQ10" s="5"/>
      <c r="PNT10" s="5"/>
      <c r="PNV10" s="5"/>
      <c r="PNY10" s="5"/>
      <c r="POA10" s="5"/>
      <c r="POD10" s="5"/>
      <c r="POF10" s="5"/>
      <c r="POI10" s="5"/>
      <c r="POK10" s="5"/>
      <c r="PON10" s="5"/>
      <c r="POP10" s="5"/>
      <c r="POS10" s="5"/>
      <c r="POU10" s="5"/>
      <c r="POX10" s="5"/>
      <c r="POZ10" s="5"/>
      <c r="PPC10" s="5"/>
      <c r="PPE10" s="5"/>
      <c r="PPH10" s="5"/>
      <c r="PPJ10" s="5"/>
      <c r="PPM10" s="5"/>
      <c r="PPO10" s="5"/>
      <c r="PPR10" s="5"/>
      <c r="PPT10" s="5"/>
      <c r="PPW10" s="5"/>
      <c r="PPY10" s="5"/>
      <c r="PQB10" s="5"/>
      <c r="PQD10" s="5"/>
      <c r="PQG10" s="5"/>
      <c r="PQI10" s="5"/>
      <c r="PQL10" s="5"/>
      <c r="PQN10" s="5"/>
      <c r="PQQ10" s="5"/>
      <c r="PQS10" s="5"/>
      <c r="PQV10" s="5"/>
      <c r="PQX10" s="5"/>
      <c r="PRA10" s="5"/>
      <c r="PRC10" s="5"/>
      <c r="PRF10" s="5"/>
      <c r="PRH10" s="5"/>
      <c r="PRK10" s="5"/>
      <c r="PRM10" s="5"/>
      <c r="PRP10" s="5"/>
      <c r="PRR10" s="5"/>
      <c r="PRU10" s="5"/>
      <c r="PRW10" s="5"/>
      <c r="PRZ10" s="5"/>
      <c r="PSB10" s="5"/>
      <c r="PSE10" s="5"/>
      <c r="PSG10" s="5"/>
      <c r="PSJ10" s="5"/>
      <c r="PSL10" s="5"/>
      <c r="PSO10" s="5"/>
      <c r="PSQ10" s="5"/>
      <c r="PST10" s="5"/>
      <c r="PSV10" s="5"/>
      <c r="PSY10" s="5"/>
      <c r="PTA10" s="5"/>
      <c r="PTD10" s="5"/>
      <c r="PTF10" s="5"/>
      <c r="PTI10" s="5"/>
      <c r="PTK10" s="5"/>
      <c r="PTN10" s="5"/>
      <c r="PTP10" s="5"/>
      <c r="PTS10" s="5"/>
      <c r="PTU10" s="5"/>
      <c r="PTX10" s="5"/>
      <c r="PTZ10" s="5"/>
      <c r="PUC10" s="5"/>
      <c r="PUE10" s="5"/>
      <c r="PUH10" s="5"/>
      <c r="PUJ10" s="5"/>
      <c r="PUM10" s="5"/>
      <c r="PUO10" s="5"/>
      <c r="PUR10" s="5"/>
      <c r="PUT10" s="5"/>
      <c r="PUW10" s="5"/>
      <c r="PUY10" s="5"/>
      <c r="PVB10" s="5"/>
      <c r="PVD10" s="5"/>
      <c r="PVG10" s="5"/>
      <c r="PVI10" s="5"/>
      <c r="PVL10" s="5"/>
      <c r="PVN10" s="5"/>
      <c r="PVQ10" s="5"/>
      <c r="PVS10" s="5"/>
      <c r="PVV10" s="5"/>
      <c r="PVX10" s="5"/>
      <c r="PWA10" s="5"/>
      <c r="PWC10" s="5"/>
      <c r="PWF10" s="5"/>
      <c r="PWH10" s="5"/>
      <c r="PWK10" s="5"/>
      <c r="PWM10" s="5"/>
      <c r="PWP10" s="5"/>
      <c r="PWR10" s="5"/>
      <c r="PWU10" s="5"/>
      <c r="PWW10" s="5"/>
      <c r="PWZ10" s="5"/>
      <c r="PXB10" s="5"/>
      <c r="PXE10" s="5"/>
      <c r="PXG10" s="5"/>
      <c r="PXJ10" s="5"/>
      <c r="PXL10" s="5"/>
      <c r="PXO10" s="5"/>
      <c r="PXQ10" s="5"/>
      <c r="PXT10" s="5"/>
      <c r="PXV10" s="5"/>
      <c r="PXY10" s="5"/>
      <c r="PYA10" s="5"/>
      <c r="PYD10" s="5"/>
      <c r="PYF10" s="5"/>
      <c r="PYI10" s="5"/>
      <c r="PYK10" s="5"/>
      <c r="PYN10" s="5"/>
      <c r="PYP10" s="5"/>
      <c r="PYS10" s="5"/>
      <c r="PYU10" s="5"/>
      <c r="PYX10" s="5"/>
      <c r="PYZ10" s="5"/>
      <c r="PZC10" s="5"/>
      <c r="PZE10" s="5"/>
      <c r="PZH10" s="5"/>
      <c r="PZJ10" s="5"/>
      <c r="PZM10" s="5"/>
      <c r="PZO10" s="5"/>
      <c r="PZR10" s="5"/>
      <c r="PZT10" s="5"/>
      <c r="PZW10" s="5"/>
      <c r="PZY10" s="5"/>
      <c r="QAB10" s="5"/>
      <c r="QAD10" s="5"/>
      <c r="QAG10" s="5"/>
      <c r="QAI10" s="5"/>
      <c r="QAL10" s="5"/>
      <c r="QAN10" s="5"/>
      <c r="QAQ10" s="5"/>
      <c r="QAS10" s="5"/>
      <c r="QAV10" s="5"/>
      <c r="QAX10" s="5"/>
      <c r="QBA10" s="5"/>
      <c r="QBC10" s="5"/>
      <c r="QBF10" s="5"/>
      <c r="QBH10" s="5"/>
      <c r="QBK10" s="5"/>
      <c r="QBM10" s="5"/>
      <c r="QBP10" s="5"/>
      <c r="QBR10" s="5"/>
      <c r="QBU10" s="5"/>
      <c r="QBW10" s="5"/>
      <c r="QBZ10" s="5"/>
      <c r="QCB10" s="5"/>
      <c r="QCE10" s="5"/>
      <c r="QCG10" s="5"/>
      <c r="QCJ10" s="5"/>
      <c r="QCL10" s="5"/>
      <c r="QCO10" s="5"/>
      <c r="QCQ10" s="5"/>
      <c r="QCT10" s="5"/>
      <c r="QCV10" s="5"/>
      <c r="QCY10" s="5"/>
      <c r="QDA10" s="5"/>
      <c r="QDD10" s="5"/>
      <c r="QDF10" s="5"/>
      <c r="QDI10" s="5"/>
      <c r="QDK10" s="5"/>
      <c r="QDN10" s="5"/>
      <c r="QDP10" s="5"/>
      <c r="QDS10" s="5"/>
      <c r="QDU10" s="5"/>
      <c r="QDX10" s="5"/>
      <c r="QDZ10" s="5"/>
      <c r="QEC10" s="5"/>
      <c r="QEE10" s="5"/>
      <c r="QEH10" s="5"/>
      <c r="QEJ10" s="5"/>
      <c r="QEM10" s="5"/>
      <c r="QEO10" s="5"/>
      <c r="QER10" s="5"/>
      <c r="QET10" s="5"/>
      <c r="QEW10" s="5"/>
      <c r="QEY10" s="5"/>
      <c r="QFB10" s="5"/>
      <c r="QFD10" s="5"/>
      <c r="QFG10" s="5"/>
      <c r="QFI10" s="5"/>
      <c r="QFL10" s="5"/>
      <c r="QFN10" s="5"/>
      <c r="QFQ10" s="5"/>
      <c r="QFS10" s="5"/>
      <c r="QFV10" s="5"/>
      <c r="QFX10" s="5"/>
      <c r="QGA10" s="5"/>
      <c r="QGC10" s="5"/>
      <c r="QGF10" s="5"/>
      <c r="QGH10" s="5"/>
      <c r="QGK10" s="5"/>
      <c r="QGM10" s="5"/>
      <c r="QGP10" s="5"/>
      <c r="QGR10" s="5"/>
      <c r="QGU10" s="5"/>
      <c r="QGW10" s="5"/>
      <c r="QGZ10" s="5"/>
      <c r="QHB10" s="5"/>
      <c r="QHE10" s="5"/>
      <c r="QHG10" s="5"/>
      <c r="QHJ10" s="5"/>
      <c r="QHL10" s="5"/>
      <c r="QHO10" s="5"/>
      <c r="QHQ10" s="5"/>
      <c r="QHT10" s="5"/>
      <c r="QHV10" s="5"/>
      <c r="QHY10" s="5"/>
      <c r="QIA10" s="5"/>
      <c r="QID10" s="5"/>
      <c r="QIF10" s="5"/>
      <c r="QII10" s="5"/>
      <c r="QIK10" s="5"/>
      <c r="QIN10" s="5"/>
      <c r="QIP10" s="5"/>
      <c r="QIS10" s="5"/>
      <c r="QIU10" s="5"/>
      <c r="QIX10" s="5"/>
      <c r="QIZ10" s="5"/>
      <c r="QJC10" s="5"/>
      <c r="QJE10" s="5"/>
      <c r="QJH10" s="5"/>
      <c r="QJJ10" s="5"/>
      <c r="QJM10" s="5"/>
      <c r="QJO10" s="5"/>
      <c r="QJR10" s="5"/>
      <c r="QJT10" s="5"/>
      <c r="QJW10" s="5"/>
      <c r="QJY10" s="5"/>
      <c r="QKB10" s="5"/>
      <c r="QKD10" s="5"/>
      <c r="QKG10" s="5"/>
      <c r="QKI10" s="5"/>
      <c r="QKL10" s="5"/>
      <c r="QKN10" s="5"/>
      <c r="QKQ10" s="5"/>
      <c r="QKS10" s="5"/>
      <c r="QKV10" s="5"/>
      <c r="QKX10" s="5"/>
      <c r="QLA10" s="5"/>
      <c r="QLC10" s="5"/>
      <c r="QLF10" s="5"/>
      <c r="QLH10" s="5"/>
      <c r="QLK10" s="5"/>
      <c r="QLM10" s="5"/>
      <c r="QLP10" s="5"/>
      <c r="QLR10" s="5"/>
      <c r="QLU10" s="5"/>
      <c r="QLW10" s="5"/>
      <c r="QLZ10" s="5"/>
      <c r="QMB10" s="5"/>
      <c r="QME10" s="5"/>
      <c r="QMG10" s="5"/>
      <c r="QMJ10" s="5"/>
      <c r="QML10" s="5"/>
      <c r="QMO10" s="5"/>
      <c r="QMQ10" s="5"/>
      <c r="QMT10" s="5"/>
      <c r="QMV10" s="5"/>
      <c r="QMY10" s="5"/>
      <c r="QNA10" s="5"/>
      <c r="QND10" s="5"/>
      <c r="QNF10" s="5"/>
      <c r="QNI10" s="5"/>
      <c r="QNK10" s="5"/>
      <c r="QNN10" s="5"/>
      <c r="QNP10" s="5"/>
      <c r="QNS10" s="5"/>
      <c r="QNU10" s="5"/>
      <c r="QNX10" s="5"/>
      <c r="QNZ10" s="5"/>
      <c r="QOC10" s="5"/>
      <c r="QOE10" s="5"/>
      <c r="QOH10" s="5"/>
      <c r="QOJ10" s="5"/>
      <c r="QOM10" s="5"/>
      <c r="QOO10" s="5"/>
      <c r="QOR10" s="5"/>
      <c r="QOT10" s="5"/>
      <c r="QOW10" s="5"/>
      <c r="QOY10" s="5"/>
      <c r="QPB10" s="5"/>
      <c r="QPD10" s="5"/>
      <c r="QPG10" s="5"/>
      <c r="QPI10" s="5"/>
      <c r="QPL10" s="5"/>
      <c r="QPN10" s="5"/>
      <c r="QPQ10" s="5"/>
      <c r="QPS10" s="5"/>
      <c r="QPV10" s="5"/>
      <c r="QPX10" s="5"/>
      <c r="QQA10" s="5"/>
      <c r="QQC10" s="5"/>
      <c r="QQF10" s="5"/>
      <c r="QQH10" s="5"/>
      <c r="QQK10" s="5"/>
      <c r="QQM10" s="5"/>
      <c r="QQP10" s="5"/>
      <c r="QQR10" s="5"/>
      <c r="QQU10" s="5"/>
      <c r="QQW10" s="5"/>
      <c r="QQZ10" s="5"/>
      <c r="QRB10" s="5"/>
      <c r="QRE10" s="5"/>
      <c r="QRG10" s="5"/>
      <c r="QRJ10" s="5"/>
      <c r="QRL10" s="5"/>
      <c r="QRO10" s="5"/>
      <c r="QRQ10" s="5"/>
      <c r="QRT10" s="5"/>
      <c r="QRV10" s="5"/>
      <c r="QRY10" s="5"/>
      <c r="QSA10" s="5"/>
      <c r="QSD10" s="5"/>
      <c r="QSF10" s="5"/>
      <c r="QSI10" s="5"/>
      <c r="QSK10" s="5"/>
      <c r="QSN10" s="5"/>
      <c r="QSP10" s="5"/>
      <c r="QSS10" s="5"/>
      <c r="QSU10" s="5"/>
      <c r="QSX10" s="5"/>
      <c r="QSZ10" s="5"/>
      <c r="QTC10" s="5"/>
      <c r="QTE10" s="5"/>
      <c r="QTH10" s="5"/>
      <c r="QTJ10" s="5"/>
      <c r="QTM10" s="5"/>
      <c r="QTO10" s="5"/>
      <c r="QTR10" s="5"/>
      <c r="QTT10" s="5"/>
      <c r="QTW10" s="5"/>
      <c r="QTY10" s="5"/>
      <c r="QUB10" s="5"/>
      <c r="QUD10" s="5"/>
      <c r="QUG10" s="5"/>
      <c r="QUI10" s="5"/>
      <c r="QUL10" s="5"/>
      <c r="QUN10" s="5"/>
      <c r="QUQ10" s="5"/>
      <c r="QUS10" s="5"/>
      <c r="QUV10" s="5"/>
      <c r="QUX10" s="5"/>
      <c r="QVA10" s="5"/>
      <c r="QVC10" s="5"/>
      <c r="QVF10" s="5"/>
      <c r="QVH10" s="5"/>
      <c r="QVK10" s="5"/>
      <c r="QVM10" s="5"/>
      <c r="QVP10" s="5"/>
      <c r="QVR10" s="5"/>
      <c r="QVU10" s="5"/>
      <c r="QVW10" s="5"/>
      <c r="QVZ10" s="5"/>
      <c r="QWB10" s="5"/>
      <c r="QWE10" s="5"/>
      <c r="QWG10" s="5"/>
      <c r="QWJ10" s="5"/>
      <c r="QWL10" s="5"/>
      <c r="QWO10" s="5"/>
      <c r="QWQ10" s="5"/>
      <c r="QWT10" s="5"/>
      <c r="QWV10" s="5"/>
      <c r="QWY10" s="5"/>
      <c r="QXA10" s="5"/>
      <c r="QXD10" s="5"/>
      <c r="QXF10" s="5"/>
      <c r="QXI10" s="5"/>
      <c r="QXK10" s="5"/>
      <c r="QXN10" s="5"/>
      <c r="QXP10" s="5"/>
      <c r="QXS10" s="5"/>
      <c r="QXU10" s="5"/>
      <c r="QXX10" s="5"/>
      <c r="QXZ10" s="5"/>
      <c r="QYC10" s="5"/>
      <c r="QYE10" s="5"/>
      <c r="QYH10" s="5"/>
      <c r="QYJ10" s="5"/>
      <c r="QYM10" s="5"/>
      <c r="QYO10" s="5"/>
      <c r="QYR10" s="5"/>
      <c r="QYT10" s="5"/>
      <c r="QYW10" s="5"/>
      <c r="QYY10" s="5"/>
      <c r="QZB10" s="5"/>
      <c r="QZD10" s="5"/>
      <c r="QZG10" s="5"/>
      <c r="QZI10" s="5"/>
      <c r="QZL10" s="5"/>
      <c r="QZN10" s="5"/>
      <c r="QZQ10" s="5"/>
      <c r="QZS10" s="5"/>
      <c r="QZV10" s="5"/>
      <c r="QZX10" s="5"/>
      <c r="RAA10" s="5"/>
      <c r="RAC10" s="5"/>
      <c r="RAF10" s="5"/>
      <c r="RAH10" s="5"/>
      <c r="RAK10" s="5"/>
      <c r="RAM10" s="5"/>
      <c r="RAP10" s="5"/>
      <c r="RAR10" s="5"/>
      <c r="RAU10" s="5"/>
      <c r="RAW10" s="5"/>
      <c r="RAZ10" s="5"/>
      <c r="RBB10" s="5"/>
      <c r="RBE10" s="5"/>
      <c r="RBG10" s="5"/>
      <c r="RBJ10" s="5"/>
      <c r="RBL10" s="5"/>
      <c r="RBO10" s="5"/>
      <c r="RBQ10" s="5"/>
      <c r="RBT10" s="5"/>
      <c r="RBV10" s="5"/>
      <c r="RBY10" s="5"/>
      <c r="RCA10" s="5"/>
      <c r="RCD10" s="5"/>
      <c r="RCF10" s="5"/>
      <c r="RCI10" s="5"/>
      <c r="RCK10" s="5"/>
      <c r="RCN10" s="5"/>
      <c r="RCP10" s="5"/>
      <c r="RCS10" s="5"/>
      <c r="RCU10" s="5"/>
      <c r="RCX10" s="5"/>
      <c r="RCZ10" s="5"/>
      <c r="RDC10" s="5"/>
      <c r="RDE10" s="5"/>
      <c r="RDH10" s="5"/>
      <c r="RDJ10" s="5"/>
      <c r="RDM10" s="5"/>
      <c r="RDO10" s="5"/>
      <c r="RDR10" s="5"/>
      <c r="RDT10" s="5"/>
      <c r="RDW10" s="5"/>
      <c r="RDY10" s="5"/>
      <c r="REB10" s="5"/>
      <c r="RED10" s="5"/>
      <c r="REG10" s="5"/>
      <c r="REI10" s="5"/>
      <c r="REL10" s="5"/>
      <c r="REN10" s="5"/>
      <c r="REQ10" s="5"/>
      <c r="RES10" s="5"/>
      <c r="REV10" s="5"/>
      <c r="REX10" s="5"/>
      <c r="RFA10" s="5"/>
      <c r="RFC10" s="5"/>
      <c r="RFF10" s="5"/>
      <c r="RFH10" s="5"/>
      <c r="RFK10" s="5"/>
      <c r="RFM10" s="5"/>
      <c r="RFP10" s="5"/>
      <c r="RFR10" s="5"/>
      <c r="RFU10" s="5"/>
      <c r="RFW10" s="5"/>
      <c r="RFZ10" s="5"/>
      <c r="RGB10" s="5"/>
      <c r="RGE10" s="5"/>
      <c r="RGG10" s="5"/>
      <c r="RGJ10" s="5"/>
      <c r="RGL10" s="5"/>
      <c r="RGO10" s="5"/>
      <c r="RGQ10" s="5"/>
      <c r="RGT10" s="5"/>
      <c r="RGV10" s="5"/>
      <c r="RGY10" s="5"/>
      <c r="RHA10" s="5"/>
      <c r="RHD10" s="5"/>
      <c r="RHF10" s="5"/>
      <c r="RHI10" s="5"/>
      <c r="RHK10" s="5"/>
      <c r="RHN10" s="5"/>
      <c r="RHP10" s="5"/>
      <c r="RHS10" s="5"/>
      <c r="RHU10" s="5"/>
      <c r="RHX10" s="5"/>
      <c r="RHZ10" s="5"/>
      <c r="RIC10" s="5"/>
      <c r="RIE10" s="5"/>
      <c r="RIH10" s="5"/>
      <c r="RIJ10" s="5"/>
      <c r="RIM10" s="5"/>
      <c r="RIO10" s="5"/>
      <c r="RIR10" s="5"/>
      <c r="RIT10" s="5"/>
      <c r="RIW10" s="5"/>
      <c r="RIY10" s="5"/>
      <c r="RJB10" s="5"/>
      <c r="RJD10" s="5"/>
      <c r="RJG10" s="5"/>
      <c r="RJI10" s="5"/>
      <c r="RJL10" s="5"/>
      <c r="RJN10" s="5"/>
      <c r="RJQ10" s="5"/>
      <c r="RJS10" s="5"/>
      <c r="RJV10" s="5"/>
      <c r="RJX10" s="5"/>
      <c r="RKA10" s="5"/>
      <c r="RKC10" s="5"/>
      <c r="RKF10" s="5"/>
      <c r="RKH10" s="5"/>
      <c r="RKK10" s="5"/>
      <c r="RKM10" s="5"/>
      <c r="RKP10" s="5"/>
      <c r="RKR10" s="5"/>
      <c r="RKU10" s="5"/>
      <c r="RKW10" s="5"/>
      <c r="RKZ10" s="5"/>
      <c r="RLB10" s="5"/>
      <c r="RLE10" s="5"/>
      <c r="RLG10" s="5"/>
      <c r="RLJ10" s="5"/>
      <c r="RLL10" s="5"/>
      <c r="RLO10" s="5"/>
      <c r="RLQ10" s="5"/>
      <c r="RLT10" s="5"/>
      <c r="RLV10" s="5"/>
      <c r="RLY10" s="5"/>
      <c r="RMA10" s="5"/>
      <c r="RMD10" s="5"/>
      <c r="RMF10" s="5"/>
      <c r="RMI10" s="5"/>
      <c r="RMK10" s="5"/>
      <c r="RMN10" s="5"/>
      <c r="RMP10" s="5"/>
      <c r="RMS10" s="5"/>
      <c r="RMU10" s="5"/>
      <c r="RMX10" s="5"/>
      <c r="RMZ10" s="5"/>
      <c r="RNC10" s="5"/>
      <c r="RNE10" s="5"/>
      <c r="RNH10" s="5"/>
      <c r="RNJ10" s="5"/>
      <c r="RNM10" s="5"/>
      <c r="RNO10" s="5"/>
      <c r="RNR10" s="5"/>
      <c r="RNT10" s="5"/>
      <c r="RNW10" s="5"/>
      <c r="RNY10" s="5"/>
      <c r="ROB10" s="5"/>
      <c r="ROD10" s="5"/>
      <c r="ROG10" s="5"/>
      <c r="ROI10" s="5"/>
      <c r="ROL10" s="5"/>
      <c r="RON10" s="5"/>
      <c r="ROQ10" s="5"/>
      <c r="ROS10" s="5"/>
      <c r="ROV10" s="5"/>
      <c r="ROX10" s="5"/>
      <c r="RPA10" s="5"/>
      <c r="RPC10" s="5"/>
      <c r="RPF10" s="5"/>
      <c r="RPH10" s="5"/>
      <c r="RPK10" s="5"/>
      <c r="RPM10" s="5"/>
      <c r="RPP10" s="5"/>
      <c r="RPR10" s="5"/>
      <c r="RPU10" s="5"/>
      <c r="RPW10" s="5"/>
      <c r="RPZ10" s="5"/>
      <c r="RQB10" s="5"/>
      <c r="RQE10" s="5"/>
      <c r="RQG10" s="5"/>
      <c r="RQJ10" s="5"/>
      <c r="RQL10" s="5"/>
      <c r="RQO10" s="5"/>
      <c r="RQQ10" s="5"/>
      <c r="RQT10" s="5"/>
      <c r="RQV10" s="5"/>
      <c r="RQY10" s="5"/>
      <c r="RRA10" s="5"/>
      <c r="RRD10" s="5"/>
      <c r="RRF10" s="5"/>
      <c r="RRI10" s="5"/>
      <c r="RRK10" s="5"/>
      <c r="RRN10" s="5"/>
      <c r="RRP10" s="5"/>
      <c r="RRS10" s="5"/>
      <c r="RRU10" s="5"/>
      <c r="RRX10" s="5"/>
      <c r="RRZ10" s="5"/>
      <c r="RSC10" s="5"/>
      <c r="RSE10" s="5"/>
      <c r="RSH10" s="5"/>
      <c r="RSJ10" s="5"/>
      <c r="RSM10" s="5"/>
      <c r="RSO10" s="5"/>
      <c r="RSR10" s="5"/>
      <c r="RST10" s="5"/>
      <c r="RSW10" s="5"/>
      <c r="RSY10" s="5"/>
      <c r="RTB10" s="5"/>
      <c r="RTD10" s="5"/>
      <c r="RTG10" s="5"/>
      <c r="RTI10" s="5"/>
      <c r="RTL10" s="5"/>
      <c r="RTN10" s="5"/>
      <c r="RTQ10" s="5"/>
      <c r="RTS10" s="5"/>
      <c r="RTV10" s="5"/>
      <c r="RTX10" s="5"/>
      <c r="RUA10" s="5"/>
      <c r="RUC10" s="5"/>
      <c r="RUF10" s="5"/>
      <c r="RUH10" s="5"/>
      <c r="RUK10" s="5"/>
      <c r="RUM10" s="5"/>
      <c r="RUP10" s="5"/>
      <c r="RUR10" s="5"/>
      <c r="RUU10" s="5"/>
      <c r="RUW10" s="5"/>
      <c r="RUZ10" s="5"/>
      <c r="RVB10" s="5"/>
      <c r="RVE10" s="5"/>
      <c r="RVG10" s="5"/>
      <c r="RVJ10" s="5"/>
      <c r="RVL10" s="5"/>
      <c r="RVO10" s="5"/>
      <c r="RVQ10" s="5"/>
      <c r="RVT10" s="5"/>
      <c r="RVV10" s="5"/>
      <c r="RVY10" s="5"/>
      <c r="RWA10" s="5"/>
      <c r="RWD10" s="5"/>
      <c r="RWF10" s="5"/>
      <c r="RWI10" s="5"/>
      <c r="RWK10" s="5"/>
      <c r="RWN10" s="5"/>
      <c r="RWP10" s="5"/>
      <c r="RWS10" s="5"/>
      <c r="RWU10" s="5"/>
      <c r="RWX10" s="5"/>
      <c r="RWZ10" s="5"/>
      <c r="RXC10" s="5"/>
      <c r="RXE10" s="5"/>
      <c r="RXH10" s="5"/>
      <c r="RXJ10" s="5"/>
      <c r="RXM10" s="5"/>
      <c r="RXO10" s="5"/>
      <c r="RXR10" s="5"/>
      <c r="RXT10" s="5"/>
      <c r="RXW10" s="5"/>
      <c r="RXY10" s="5"/>
      <c r="RYB10" s="5"/>
      <c r="RYD10" s="5"/>
      <c r="RYG10" s="5"/>
      <c r="RYI10" s="5"/>
      <c r="RYL10" s="5"/>
      <c r="RYN10" s="5"/>
      <c r="RYQ10" s="5"/>
      <c r="RYS10" s="5"/>
      <c r="RYV10" s="5"/>
      <c r="RYX10" s="5"/>
      <c r="RZA10" s="5"/>
      <c r="RZC10" s="5"/>
      <c r="RZF10" s="5"/>
      <c r="RZH10" s="5"/>
      <c r="RZK10" s="5"/>
      <c r="RZM10" s="5"/>
      <c r="RZP10" s="5"/>
      <c r="RZR10" s="5"/>
      <c r="RZU10" s="5"/>
      <c r="RZW10" s="5"/>
      <c r="RZZ10" s="5"/>
      <c r="SAB10" s="5"/>
      <c r="SAE10" s="5"/>
      <c r="SAG10" s="5"/>
      <c r="SAJ10" s="5"/>
      <c r="SAL10" s="5"/>
      <c r="SAO10" s="5"/>
      <c r="SAQ10" s="5"/>
      <c r="SAT10" s="5"/>
      <c r="SAV10" s="5"/>
      <c r="SAY10" s="5"/>
      <c r="SBA10" s="5"/>
      <c r="SBD10" s="5"/>
      <c r="SBF10" s="5"/>
      <c r="SBI10" s="5"/>
      <c r="SBK10" s="5"/>
      <c r="SBN10" s="5"/>
      <c r="SBP10" s="5"/>
      <c r="SBS10" s="5"/>
      <c r="SBU10" s="5"/>
      <c r="SBX10" s="5"/>
      <c r="SBZ10" s="5"/>
      <c r="SCC10" s="5"/>
      <c r="SCE10" s="5"/>
      <c r="SCH10" s="5"/>
      <c r="SCJ10" s="5"/>
      <c r="SCM10" s="5"/>
      <c r="SCO10" s="5"/>
      <c r="SCR10" s="5"/>
      <c r="SCT10" s="5"/>
      <c r="SCW10" s="5"/>
      <c r="SCY10" s="5"/>
      <c r="SDB10" s="5"/>
      <c r="SDD10" s="5"/>
      <c r="SDG10" s="5"/>
      <c r="SDI10" s="5"/>
      <c r="SDL10" s="5"/>
      <c r="SDN10" s="5"/>
      <c r="SDQ10" s="5"/>
      <c r="SDS10" s="5"/>
      <c r="SDV10" s="5"/>
      <c r="SDX10" s="5"/>
      <c r="SEA10" s="5"/>
      <c r="SEC10" s="5"/>
      <c r="SEF10" s="5"/>
      <c r="SEH10" s="5"/>
      <c r="SEK10" s="5"/>
      <c r="SEM10" s="5"/>
      <c r="SEP10" s="5"/>
      <c r="SER10" s="5"/>
      <c r="SEU10" s="5"/>
      <c r="SEW10" s="5"/>
      <c r="SEZ10" s="5"/>
      <c r="SFB10" s="5"/>
      <c r="SFE10" s="5"/>
      <c r="SFG10" s="5"/>
      <c r="SFJ10" s="5"/>
      <c r="SFL10" s="5"/>
      <c r="SFO10" s="5"/>
      <c r="SFQ10" s="5"/>
      <c r="SFT10" s="5"/>
      <c r="SFV10" s="5"/>
      <c r="SFY10" s="5"/>
      <c r="SGA10" s="5"/>
      <c r="SGD10" s="5"/>
      <c r="SGF10" s="5"/>
      <c r="SGI10" s="5"/>
      <c r="SGK10" s="5"/>
      <c r="SGN10" s="5"/>
      <c r="SGP10" s="5"/>
      <c r="SGS10" s="5"/>
      <c r="SGU10" s="5"/>
      <c r="SGX10" s="5"/>
      <c r="SGZ10" s="5"/>
      <c r="SHC10" s="5"/>
      <c r="SHE10" s="5"/>
      <c r="SHH10" s="5"/>
      <c r="SHJ10" s="5"/>
      <c r="SHM10" s="5"/>
      <c r="SHO10" s="5"/>
      <c r="SHR10" s="5"/>
      <c r="SHT10" s="5"/>
      <c r="SHW10" s="5"/>
      <c r="SHY10" s="5"/>
      <c r="SIB10" s="5"/>
      <c r="SID10" s="5"/>
      <c r="SIG10" s="5"/>
      <c r="SII10" s="5"/>
      <c r="SIL10" s="5"/>
      <c r="SIN10" s="5"/>
      <c r="SIQ10" s="5"/>
      <c r="SIS10" s="5"/>
      <c r="SIV10" s="5"/>
      <c r="SIX10" s="5"/>
      <c r="SJA10" s="5"/>
      <c r="SJC10" s="5"/>
      <c r="SJF10" s="5"/>
      <c r="SJH10" s="5"/>
      <c r="SJK10" s="5"/>
      <c r="SJM10" s="5"/>
      <c r="SJP10" s="5"/>
      <c r="SJR10" s="5"/>
      <c r="SJU10" s="5"/>
      <c r="SJW10" s="5"/>
      <c r="SJZ10" s="5"/>
      <c r="SKB10" s="5"/>
      <c r="SKE10" s="5"/>
      <c r="SKG10" s="5"/>
      <c r="SKJ10" s="5"/>
      <c r="SKL10" s="5"/>
      <c r="SKO10" s="5"/>
      <c r="SKQ10" s="5"/>
      <c r="SKT10" s="5"/>
      <c r="SKV10" s="5"/>
      <c r="SKY10" s="5"/>
      <c r="SLA10" s="5"/>
      <c r="SLD10" s="5"/>
      <c r="SLF10" s="5"/>
      <c r="SLI10" s="5"/>
      <c r="SLK10" s="5"/>
      <c r="SLN10" s="5"/>
      <c r="SLP10" s="5"/>
      <c r="SLS10" s="5"/>
      <c r="SLU10" s="5"/>
      <c r="SLX10" s="5"/>
      <c r="SLZ10" s="5"/>
      <c r="SMC10" s="5"/>
      <c r="SME10" s="5"/>
      <c r="SMH10" s="5"/>
      <c r="SMJ10" s="5"/>
      <c r="SMM10" s="5"/>
      <c r="SMO10" s="5"/>
      <c r="SMR10" s="5"/>
      <c r="SMT10" s="5"/>
      <c r="SMW10" s="5"/>
      <c r="SMY10" s="5"/>
      <c r="SNB10" s="5"/>
      <c r="SND10" s="5"/>
      <c r="SNG10" s="5"/>
      <c r="SNI10" s="5"/>
      <c r="SNL10" s="5"/>
      <c r="SNN10" s="5"/>
      <c r="SNQ10" s="5"/>
      <c r="SNS10" s="5"/>
      <c r="SNV10" s="5"/>
      <c r="SNX10" s="5"/>
      <c r="SOA10" s="5"/>
      <c r="SOC10" s="5"/>
      <c r="SOF10" s="5"/>
      <c r="SOH10" s="5"/>
      <c r="SOK10" s="5"/>
      <c r="SOM10" s="5"/>
      <c r="SOP10" s="5"/>
      <c r="SOR10" s="5"/>
      <c r="SOU10" s="5"/>
      <c r="SOW10" s="5"/>
      <c r="SOZ10" s="5"/>
      <c r="SPB10" s="5"/>
      <c r="SPE10" s="5"/>
      <c r="SPG10" s="5"/>
      <c r="SPJ10" s="5"/>
      <c r="SPL10" s="5"/>
      <c r="SPO10" s="5"/>
      <c r="SPQ10" s="5"/>
      <c r="SPT10" s="5"/>
      <c r="SPV10" s="5"/>
      <c r="SPY10" s="5"/>
      <c r="SQA10" s="5"/>
      <c r="SQD10" s="5"/>
      <c r="SQF10" s="5"/>
      <c r="SQI10" s="5"/>
      <c r="SQK10" s="5"/>
      <c r="SQN10" s="5"/>
      <c r="SQP10" s="5"/>
      <c r="SQS10" s="5"/>
      <c r="SQU10" s="5"/>
      <c r="SQX10" s="5"/>
      <c r="SQZ10" s="5"/>
      <c r="SRC10" s="5"/>
      <c r="SRE10" s="5"/>
      <c r="SRH10" s="5"/>
      <c r="SRJ10" s="5"/>
      <c r="SRM10" s="5"/>
      <c r="SRO10" s="5"/>
      <c r="SRR10" s="5"/>
      <c r="SRT10" s="5"/>
      <c r="SRW10" s="5"/>
      <c r="SRY10" s="5"/>
      <c r="SSB10" s="5"/>
      <c r="SSD10" s="5"/>
      <c r="SSG10" s="5"/>
      <c r="SSI10" s="5"/>
      <c r="SSL10" s="5"/>
      <c r="SSN10" s="5"/>
      <c r="SSQ10" s="5"/>
      <c r="SSS10" s="5"/>
      <c r="SSV10" s="5"/>
      <c r="SSX10" s="5"/>
      <c r="STA10" s="5"/>
      <c r="STC10" s="5"/>
      <c r="STF10" s="5"/>
      <c r="STH10" s="5"/>
      <c r="STK10" s="5"/>
      <c r="STM10" s="5"/>
      <c r="STP10" s="5"/>
      <c r="STR10" s="5"/>
      <c r="STU10" s="5"/>
      <c r="STW10" s="5"/>
      <c r="STZ10" s="5"/>
      <c r="SUB10" s="5"/>
      <c r="SUE10" s="5"/>
      <c r="SUG10" s="5"/>
      <c r="SUJ10" s="5"/>
      <c r="SUL10" s="5"/>
      <c r="SUO10" s="5"/>
      <c r="SUQ10" s="5"/>
      <c r="SUT10" s="5"/>
      <c r="SUV10" s="5"/>
      <c r="SUY10" s="5"/>
      <c r="SVA10" s="5"/>
      <c r="SVD10" s="5"/>
      <c r="SVF10" s="5"/>
      <c r="SVI10" s="5"/>
      <c r="SVK10" s="5"/>
      <c r="SVN10" s="5"/>
      <c r="SVP10" s="5"/>
      <c r="SVS10" s="5"/>
      <c r="SVU10" s="5"/>
      <c r="SVX10" s="5"/>
      <c r="SVZ10" s="5"/>
      <c r="SWC10" s="5"/>
      <c r="SWE10" s="5"/>
      <c r="SWH10" s="5"/>
      <c r="SWJ10" s="5"/>
      <c r="SWM10" s="5"/>
      <c r="SWO10" s="5"/>
      <c r="SWR10" s="5"/>
      <c r="SWT10" s="5"/>
      <c r="SWW10" s="5"/>
      <c r="SWY10" s="5"/>
      <c r="SXB10" s="5"/>
      <c r="SXD10" s="5"/>
      <c r="SXG10" s="5"/>
      <c r="SXI10" s="5"/>
      <c r="SXL10" s="5"/>
      <c r="SXN10" s="5"/>
      <c r="SXQ10" s="5"/>
      <c r="SXS10" s="5"/>
      <c r="SXV10" s="5"/>
      <c r="SXX10" s="5"/>
      <c r="SYA10" s="5"/>
      <c r="SYC10" s="5"/>
      <c r="SYF10" s="5"/>
      <c r="SYH10" s="5"/>
      <c r="SYK10" s="5"/>
      <c r="SYM10" s="5"/>
      <c r="SYP10" s="5"/>
      <c r="SYR10" s="5"/>
      <c r="SYU10" s="5"/>
      <c r="SYW10" s="5"/>
      <c r="SYZ10" s="5"/>
      <c r="SZB10" s="5"/>
      <c r="SZE10" s="5"/>
      <c r="SZG10" s="5"/>
      <c r="SZJ10" s="5"/>
      <c r="SZL10" s="5"/>
      <c r="SZO10" s="5"/>
      <c r="SZQ10" s="5"/>
      <c r="SZT10" s="5"/>
      <c r="SZV10" s="5"/>
      <c r="SZY10" s="5"/>
      <c r="TAA10" s="5"/>
      <c r="TAD10" s="5"/>
      <c r="TAF10" s="5"/>
      <c r="TAI10" s="5"/>
      <c r="TAK10" s="5"/>
      <c r="TAN10" s="5"/>
      <c r="TAP10" s="5"/>
      <c r="TAS10" s="5"/>
      <c r="TAU10" s="5"/>
      <c r="TAX10" s="5"/>
      <c r="TAZ10" s="5"/>
      <c r="TBC10" s="5"/>
      <c r="TBE10" s="5"/>
      <c r="TBH10" s="5"/>
      <c r="TBJ10" s="5"/>
      <c r="TBM10" s="5"/>
      <c r="TBO10" s="5"/>
      <c r="TBR10" s="5"/>
      <c r="TBT10" s="5"/>
      <c r="TBW10" s="5"/>
      <c r="TBY10" s="5"/>
      <c r="TCB10" s="5"/>
      <c r="TCD10" s="5"/>
      <c r="TCG10" s="5"/>
      <c r="TCI10" s="5"/>
      <c r="TCL10" s="5"/>
      <c r="TCN10" s="5"/>
      <c r="TCQ10" s="5"/>
      <c r="TCS10" s="5"/>
      <c r="TCV10" s="5"/>
      <c r="TCX10" s="5"/>
      <c r="TDA10" s="5"/>
      <c r="TDC10" s="5"/>
      <c r="TDF10" s="5"/>
      <c r="TDH10" s="5"/>
      <c r="TDK10" s="5"/>
      <c r="TDM10" s="5"/>
      <c r="TDP10" s="5"/>
      <c r="TDR10" s="5"/>
      <c r="TDU10" s="5"/>
      <c r="TDW10" s="5"/>
      <c r="TDZ10" s="5"/>
      <c r="TEB10" s="5"/>
      <c r="TEE10" s="5"/>
      <c r="TEG10" s="5"/>
      <c r="TEJ10" s="5"/>
      <c r="TEL10" s="5"/>
      <c r="TEO10" s="5"/>
      <c r="TEQ10" s="5"/>
      <c r="TET10" s="5"/>
      <c r="TEV10" s="5"/>
      <c r="TEY10" s="5"/>
      <c r="TFA10" s="5"/>
      <c r="TFD10" s="5"/>
      <c r="TFF10" s="5"/>
      <c r="TFI10" s="5"/>
      <c r="TFK10" s="5"/>
      <c r="TFN10" s="5"/>
      <c r="TFP10" s="5"/>
      <c r="TFS10" s="5"/>
      <c r="TFU10" s="5"/>
      <c r="TFX10" s="5"/>
      <c r="TFZ10" s="5"/>
      <c r="TGC10" s="5"/>
      <c r="TGE10" s="5"/>
      <c r="TGH10" s="5"/>
      <c r="TGJ10" s="5"/>
      <c r="TGM10" s="5"/>
      <c r="TGO10" s="5"/>
      <c r="TGR10" s="5"/>
      <c r="TGT10" s="5"/>
      <c r="TGW10" s="5"/>
      <c r="TGY10" s="5"/>
      <c r="THB10" s="5"/>
      <c r="THD10" s="5"/>
      <c r="THG10" s="5"/>
      <c r="THI10" s="5"/>
      <c r="THL10" s="5"/>
      <c r="THN10" s="5"/>
      <c r="THQ10" s="5"/>
      <c r="THS10" s="5"/>
      <c r="THV10" s="5"/>
      <c r="THX10" s="5"/>
      <c r="TIA10" s="5"/>
      <c r="TIC10" s="5"/>
      <c r="TIF10" s="5"/>
      <c r="TIH10" s="5"/>
      <c r="TIK10" s="5"/>
      <c r="TIM10" s="5"/>
      <c r="TIP10" s="5"/>
      <c r="TIR10" s="5"/>
      <c r="TIU10" s="5"/>
      <c r="TIW10" s="5"/>
      <c r="TIZ10" s="5"/>
      <c r="TJB10" s="5"/>
      <c r="TJE10" s="5"/>
      <c r="TJG10" s="5"/>
      <c r="TJJ10" s="5"/>
      <c r="TJL10" s="5"/>
      <c r="TJO10" s="5"/>
      <c r="TJQ10" s="5"/>
      <c r="TJT10" s="5"/>
      <c r="TJV10" s="5"/>
      <c r="TJY10" s="5"/>
      <c r="TKA10" s="5"/>
      <c r="TKD10" s="5"/>
      <c r="TKF10" s="5"/>
      <c r="TKI10" s="5"/>
      <c r="TKK10" s="5"/>
      <c r="TKN10" s="5"/>
      <c r="TKP10" s="5"/>
      <c r="TKS10" s="5"/>
      <c r="TKU10" s="5"/>
      <c r="TKX10" s="5"/>
      <c r="TKZ10" s="5"/>
      <c r="TLC10" s="5"/>
      <c r="TLE10" s="5"/>
      <c r="TLH10" s="5"/>
      <c r="TLJ10" s="5"/>
      <c r="TLM10" s="5"/>
      <c r="TLO10" s="5"/>
      <c r="TLR10" s="5"/>
      <c r="TLT10" s="5"/>
      <c r="TLW10" s="5"/>
      <c r="TLY10" s="5"/>
      <c r="TMB10" s="5"/>
      <c r="TMD10" s="5"/>
      <c r="TMG10" s="5"/>
      <c r="TMI10" s="5"/>
      <c r="TML10" s="5"/>
      <c r="TMN10" s="5"/>
      <c r="TMQ10" s="5"/>
      <c r="TMS10" s="5"/>
      <c r="TMV10" s="5"/>
      <c r="TMX10" s="5"/>
      <c r="TNA10" s="5"/>
      <c r="TNC10" s="5"/>
      <c r="TNF10" s="5"/>
      <c r="TNH10" s="5"/>
      <c r="TNK10" s="5"/>
      <c r="TNM10" s="5"/>
      <c r="TNP10" s="5"/>
      <c r="TNR10" s="5"/>
      <c r="TNU10" s="5"/>
      <c r="TNW10" s="5"/>
      <c r="TNZ10" s="5"/>
      <c r="TOB10" s="5"/>
      <c r="TOE10" s="5"/>
      <c r="TOG10" s="5"/>
      <c r="TOJ10" s="5"/>
      <c r="TOL10" s="5"/>
      <c r="TOO10" s="5"/>
      <c r="TOQ10" s="5"/>
      <c r="TOT10" s="5"/>
      <c r="TOV10" s="5"/>
      <c r="TOY10" s="5"/>
      <c r="TPA10" s="5"/>
      <c r="TPD10" s="5"/>
      <c r="TPF10" s="5"/>
      <c r="TPI10" s="5"/>
      <c r="TPK10" s="5"/>
      <c r="TPN10" s="5"/>
      <c r="TPP10" s="5"/>
      <c r="TPS10" s="5"/>
      <c r="TPU10" s="5"/>
      <c r="TPX10" s="5"/>
      <c r="TPZ10" s="5"/>
      <c r="TQC10" s="5"/>
      <c r="TQE10" s="5"/>
      <c r="TQH10" s="5"/>
      <c r="TQJ10" s="5"/>
      <c r="TQM10" s="5"/>
      <c r="TQO10" s="5"/>
      <c r="TQR10" s="5"/>
      <c r="TQT10" s="5"/>
      <c r="TQW10" s="5"/>
      <c r="TQY10" s="5"/>
      <c r="TRB10" s="5"/>
      <c r="TRD10" s="5"/>
      <c r="TRG10" s="5"/>
      <c r="TRI10" s="5"/>
      <c r="TRL10" s="5"/>
      <c r="TRN10" s="5"/>
      <c r="TRQ10" s="5"/>
      <c r="TRS10" s="5"/>
      <c r="TRV10" s="5"/>
      <c r="TRX10" s="5"/>
      <c r="TSA10" s="5"/>
      <c r="TSC10" s="5"/>
      <c r="TSF10" s="5"/>
      <c r="TSH10" s="5"/>
      <c r="TSK10" s="5"/>
      <c r="TSM10" s="5"/>
      <c r="TSP10" s="5"/>
      <c r="TSR10" s="5"/>
      <c r="TSU10" s="5"/>
      <c r="TSW10" s="5"/>
      <c r="TSZ10" s="5"/>
      <c r="TTB10" s="5"/>
      <c r="TTE10" s="5"/>
      <c r="TTG10" s="5"/>
      <c r="TTJ10" s="5"/>
      <c r="TTL10" s="5"/>
      <c r="TTO10" s="5"/>
      <c r="TTQ10" s="5"/>
      <c r="TTT10" s="5"/>
      <c r="TTV10" s="5"/>
      <c r="TTY10" s="5"/>
      <c r="TUA10" s="5"/>
      <c r="TUD10" s="5"/>
      <c r="TUF10" s="5"/>
      <c r="TUI10" s="5"/>
      <c r="TUK10" s="5"/>
      <c r="TUN10" s="5"/>
      <c r="TUP10" s="5"/>
      <c r="TUS10" s="5"/>
      <c r="TUU10" s="5"/>
      <c r="TUX10" s="5"/>
      <c r="TUZ10" s="5"/>
      <c r="TVC10" s="5"/>
      <c r="TVE10" s="5"/>
      <c r="TVH10" s="5"/>
      <c r="TVJ10" s="5"/>
      <c r="TVM10" s="5"/>
      <c r="TVO10" s="5"/>
      <c r="TVR10" s="5"/>
      <c r="TVT10" s="5"/>
      <c r="TVW10" s="5"/>
      <c r="TVY10" s="5"/>
      <c r="TWB10" s="5"/>
      <c r="TWD10" s="5"/>
      <c r="TWG10" s="5"/>
      <c r="TWI10" s="5"/>
      <c r="TWL10" s="5"/>
      <c r="TWN10" s="5"/>
      <c r="TWQ10" s="5"/>
      <c r="TWS10" s="5"/>
      <c r="TWV10" s="5"/>
      <c r="TWX10" s="5"/>
      <c r="TXA10" s="5"/>
      <c r="TXC10" s="5"/>
      <c r="TXF10" s="5"/>
      <c r="TXH10" s="5"/>
      <c r="TXK10" s="5"/>
      <c r="TXM10" s="5"/>
      <c r="TXP10" s="5"/>
      <c r="TXR10" s="5"/>
      <c r="TXU10" s="5"/>
      <c r="TXW10" s="5"/>
      <c r="TXZ10" s="5"/>
      <c r="TYB10" s="5"/>
      <c r="TYE10" s="5"/>
      <c r="TYG10" s="5"/>
      <c r="TYJ10" s="5"/>
      <c r="TYL10" s="5"/>
      <c r="TYO10" s="5"/>
      <c r="TYQ10" s="5"/>
      <c r="TYT10" s="5"/>
      <c r="TYV10" s="5"/>
      <c r="TYY10" s="5"/>
      <c r="TZA10" s="5"/>
      <c r="TZD10" s="5"/>
      <c r="TZF10" s="5"/>
      <c r="TZI10" s="5"/>
      <c r="TZK10" s="5"/>
      <c r="TZN10" s="5"/>
      <c r="TZP10" s="5"/>
      <c r="TZS10" s="5"/>
      <c r="TZU10" s="5"/>
      <c r="TZX10" s="5"/>
      <c r="TZZ10" s="5"/>
      <c r="UAC10" s="5"/>
      <c r="UAE10" s="5"/>
      <c r="UAH10" s="5"/>
      <c r="UAJ10" s="5"/>
      <c r="UAM10" s="5"/>
      <c r="UAO10" s="5"/>
      <c r="UAR10" s="5"/>
      <c r="UAT10" s="5"/>
      <c r="UAW10" s="5"/>
      <c r="UAY10" s="5"/>
      <c r="UBB10" s="5"/>
      <c r="UBD10" s="5"/>
      <c r="UBG10" s="5"/>
      <c r="UBI10" s="5"/>
      <c r="UBL10" s="5"/>
      <c r="UBN10" s="5"/>
      <c r="UBQ10" s="5"/>
      <c r="UBS10" s="5"/>
      <c r="UBV10" s="5"/>
      <c r="UBX10" s="5"/>
      <c r="UCA10" s="5"/>
      <c r="UCC10" s="5"/>
      <c r="UCF10" s="5"/>
      <c r="UCH10" s="5"/>
      <c r="UCK10" s="5"/>
      <c r="UCM10" s="5"/>
      <c r="UCP10" s="5"/>
      <c r="UCR10" s="5"/>
      <c r="UCU10" s="5"/>
      <c r="UCW10" s="5"/>
      <c r="UCZ10" s="5"/>
      <c r="UDB10" s="5"/>
      <c r="UDE10" s="5"/>
      <c r="UDG10" s="5"/>
      <c r="UDJ10" s="5"/>
      <c r="UDL10" s="5"/>
      <c r="UDO10" s="5"/>
      <c r="UDQ10" s="5"/>
      <c r="UDT10" s="5"/>
      <c r="UDV10" s="5"/>
      <c r="UDY10" s="5"/>
      <c r="UEA10" s="5"/>
      <c r="UED10" s="5"/>
      <c r="UEF10" s="5"/>
      <c r="UEI10" s="5"/>
      <c r="UEK10" s="5"/>
      <c r="UEN10" s="5"/>
      <c r="UEP10" s="5"/>
      <c r="UES10" s="5"/>
      <c r="UEU10" s="5"/>
      <c r="UEX10" s="5"/>
      <c r="UEZ10" s="5"/>
      <c r="UFC10" s="5"/>
      <c r="UFE10" s="5"/>
      <c r="UFH10" s="5"/>
      <c r="UFJ10" s="5"/>
      <c r="UFM10" s="5"/>
      <c r="UFO10" s="5"/>
      <c r="UFR10" s="5"/>
      <c r="UFT10" s="5"/>
      <c r="UFW10" s="5"/>
      <c r="UFY10" s="5"/>
      <c r="UGB10" s="5"/>
      <c r="UGD10" s="5"/>
      <c r="UGG10" s="5"/>
      <c r="UGI10" s="5"/>
      <c r="UGL10" s="5"/>
      <c r="UGN10" s="5"/>
      <c r="UGQ10" s="5"/>
      <c r="UGS10" s="5"/>
      <c r="UGV10" s="5"/>
      <c r="UGX10" s="5"/>
      <c r="UHA10" s="5"/>
      <c r="UHC10" s="5"/>
      <c r="UHF10" s="5"/>
      <c r="UHH10" s="5"/>
      <c r="UHK10" s="5"/>
      <c r="UHM10" s="5"/>
      <c r="UHP10" s="5"/>
      <c r="UHR10" s="5"/>
      <c r="UHU10" s="5"/>
      <c r="UHW10" s="5"/>
      <c r="UHZ10" s="5"/>
      <c r="UIB10" s="5"/>
      <c r="UIE10" s="5"/>
      <c r="UIG10" s="5"/>
      <c r="UIJ10" s="5"/>
      <c r="UIL10" s="5"/>
      <c r="UIO10" s="5"/>
      <c r="UIQ10" s="5"/>
      <c r="UIT10" s="5"/>
      <c r="UIV10" s="5"/>
      <c r="UIY10" s="5"/>
      <c r="UJA10" s="5"/>
      <c r="UJD10" s="5"/>
      <c r="UJF10" s="5"/>
      <c r="UJI10" s="5"/>
      <c r="UJK10" s="5"/>
      <c r="UJN10" s="5"/>
      <c r="UJP10" s="5"/>
      <c r="UJS10" s="5"/>
      <c r="UJU10" s="5"/>
      <c r="UJX10" s="5"/>
      <c r="UJZ10" s="5"/>
      <c r="UKC10" s="5"/>
      <c r="UKE10" s="5"/>
      <c r="UKH10" s="5"/>
      <c r="UKJ10" s="5"/>
      <c r="UKM10" s="5"/>
      <c r="UKO10" s="5"/>
      <c r="UKR10" s="5"/>
      <c r="UKT10" s="5"/>
      <c r="UKW10" s="5"/>
      <c r="UKY10" s="5"/>
      <c r="ULB10" s="5"/>
      <c r="ULD10" s="5"/>
      <c r="ULG10" s="5"/>
      <c r="ULI10" s="5"/>
      <c r="ULL10" s="5"/>
      <c r="ULN10" s="5"/>
      <c r="ULQ10" s="5"/>
      <c r="ULS10" s="5"/>
      <c r="ULV10" s="5"/>
      <c r="ULX10" s="5"/>
      <c r="UMA10" s="5"/>
      <c r="UMC10" s="5"/>
      <c r="UMF10" s="5"/>
      <c r="UMH10" s="5"/>
      <c r="UMK10" s="5"/>
      <c r="UMM10" s="5"/>
      <c r="UMP10" s="5"/>
      <c r="UMR10" s="5"/>
      <c r="UMU10" s="5"/>
      <c r="UMW10" s="5"/>
      <c r="UMZ10" s="5"/>
      <c r="UNB10" s="5"/>
      <c r="UNE10" s="5"/>
      <c r="UNG10" s="5"/>
      <c r="UNJ10" s="5"/>
      <c r="UNL10" s="5"/>
      <c r="UNO10" s="5"/>
      <c r="UNQ10" s="5"/>
      <c r="UNT10" s="5"/>
      <c r="UNV10" s="5"/>
      <c r="UNY10" s="5"/>
      <c r="UOA10" s="5"/>
      <c r="UOD10" s="5"/>
      <c r="UOF10" s="5"/>
      <c r="UOI10" s="5"/>
      <c r="UOK10" s="5"/>
      <c r="UON10" s="5"/>
      <c r="UOP10" s="5"/>
      <c r="UOS10" s="5"/>
      <c r="UOU10" s="5"/>
      <c r="UOX10" s="5"/>
      <c r="UOZ10" s="5"/>
      <c r="UPC10" s="5"/>
      <c r="UPE10" s="5"/>
      <c r="UPH10" s="5"/>
      <c r="UPJ10" s="5"/>
      <c r="UPM10" s="5"/>
      <c r="UPO10" s="5"/>
      <c r="UPR10" s="5"/>
      <c r="UPT10" s="5"/>
      <c r="UPW10" s="5"/>
      <c r="UPY10" s="5"/>
      <c r="UQB10" s="5"/>
      <c r="UQD10" s="5"/>
      <c r="UQG10" s="5"/>
      <c r="UQI10" s="5"/>
      <c r="UQL10" s="5"/>
      <c r="UQN10" s="5"/>
      <c r="UQQ10" s="5"/>
      <c r="UQS10" s="5"/>
      <c r="UQV10" s="5"/>
      <c r="UQX10" s="5"/>
      <c r="URA10" s="5"/>
      <c r="URC10" s="5"/>
      <c r="URF10" s="5"/>
      <c r="URH10" s="5"/>
      <c r="URK10" s="5"/>
      <c r="URM10" s="5"/>
      <c r="URP10" s="5"/>
      <c r="URR10" s="5"/>
      <c r="URU10" s="5"/>
      <c r="URW10" s="5"/>
      <c r="URZ10" s="5"/>
      <c r="USB10" s="5"/>
      <c r="USE10" s="5"/>
      <c r="USG10" s="5"/>
      <c r="USJ10" s="5"/>
      <c r="USL10" s="5"/>
      <c r="USO10" s="5"/>
      <c r="USQ10" s="5"/>
      <c r="UST10" s="5"/>
      <c r="USV10" s="5"/>
      <c r="USY10" s="5"/>
      <c r="UTA10" s="5"/>
      <c r="UTD10" s="5"/>
      <c r="UTF10" s="5"/>
      <c r="UTI10" s="5"/>
      <c r="UTK10" s="5"/>
      <c r="UTN10" s="5"/>
      <c r="UTP10" s="5"/>
      <c r="UTS10" s="5"/>
      <c r="UTU10" s="5"/>
      <c r="UTX10" s="5"/>
      <c r="UTZ10" s="5"/>
      <c r="UUC10" s="5"/>
      <c r="UUE10" s="5"/>
      <c r="UUH10" s="5"/>
      <c r="UUJ10" s="5"/>
      <c r="UUM10" s="5"/>
      <c r="UUO10" s="5"/>
      <c r="UUR10" s="5"/>
      <c r="UUT10" s="5"/>
      <c r="UUW10" s="5"/>
      <c r="UUY10" s="5"/>
      <c r="UVB10" s="5"/>
      <c r="UVD10" s="5"/>
      <c r="UVG10" s="5"/>
      <c r="UVI10" s="5"/>
      <c r="UVL10" s="5"/>
      <c r="UVN10" s="5"/>
      <c r="UVQ10" s="5"/>
      <c r="UVS10" s="5"/>
      <c r="UVV10" s="5"/>
      <c r="UVX10" s="5"/>
      <c r="UWA10" s="5"/>
      <c r="UWC10" s="5"/>
      <c r="UWF10" s="5"/>
      <c r="UWH10" s="5"/>
      <c r="UWK10" s="5"/>
      <c r="UWM10" s="5"/>
      <c r="UWP10" s="5"/>
      <c r="UWR10" s="5"/>
      <c r="UWU10" s="5"/>
      <c r="UWW10" s="5"/>
      <c r="UWZ10" s="5"/>
      <c r="UXB10" s="5"/>
      <c r="UXE10" s="5"/>
      <c r="UXG10" s="5"/>
      <c r="UXJ10" s="5"/>
      <c r="UXL10" s="5"/>
      <c r="UXO10" s="5"/>
      <c r="UXQ10" s="5"/>
      <c r="UXT10" s="5"/>
      <c r="UXV10" s="5"/>
      <c r="UXY10" s="5"/>
      <c r="UYA10" s="5"/>
      <c r="UYD10" s="5"/>
      <c r="UYF10" s="5"/>
      <c r="UYI10" s="5"/>
      <c r="UYK10" s="5"/>
      <c r="UYN10" s="5"/>
      <c r="UYP10" s="5"/>
      <c r="UYS10" s="5"/>
      <c r="UYU10" s="5"/>
      <c r="UYX10" s="5"/>
      <c r="UYZ10" s="5"/>
      <c r="UZC10" s="5"/>
      <c r="UZE10" s="5"/>
      <c r="UZH10" s="5"/>
      <c r="UZJ10" s="5"/>
      <c r="UZM10" s="5"/>
      <c r="UZO10" s="5"/>
      <c r="UZR10" s="5"/>
      <c r="UZT10" s="5"/>
      <c r="UZW10" s="5"/>
      <c r="UZY10" s="5"/>
      <c r="VAB10" s="5"/>
      <c r="VAD10" s="5"/>
      <c r="VAG10" s="5"/>
      <c r="VAI10" s="5"/>
      <c r="VAL10" s="5"/>
      <c r="VAN10" s="5"/>
      <c r="VAQ10" s="5"/>
      <c r="VAS10" s="5"/>
      <c r="VAV10" s="5"/>
      <c r="VAX10" s="5"/>
      <c r="VBA10" s="5"/>
      <c r="VBC10" s="5"/>
      <c r="VBF10" s="5"/>
      <c r="VBH10" s="5"/>
      <c r="VBK10" s="5"/>
      <c r="VBM10" s="5"/>
      <c r="VBP10" s="5"/>
      <c r="VBR10" s="5"/>
      <c r="VBU10" s="5"/>
      <c r="VBW10" s="5"/>
      <c r="VBZ10" s="5"/>
      <c r="VCB10" s="5"/>
      <c r="VCE10" s="5"/>
      <c r="VCG10" s="5"/>
      <c r="VCJ10" s="5"/>
      <c r="VCL10" s="5"/>
      <c r="VCO10" s="5"/>
      <c r="VCQ10" s="5"/>
      <c r="VCT10" s="5"/>
      <c r="VCV10" s="5"/>
      <c r="VCY10" s="5"/>
      <c r="VDA10" s="5"/>
      <c r="VDD10" s="5"/>
      <c r="VDF10" s="5"/>
      <c r="VDI10" s="5"/>
      <c r="VDK10" s="5"/>
      <c r="VDN10" s="5"/>
      <c r="VDP10" s="5"/>
      <c r="VDS10" s="5"/>
      <c r="VDU10" s="5"/>
      <c r="VDX10" s="5"/>
      <c r="VDZ10" s="5"/>
      <c r="VEC10" s="5"/>
      <c r="VEE10" s="5"/>
      <c r="VEH10" s="5"/>
      <c r="VEJ10" s="5"/>
      <c r="VEM10" s="5"/>
      <c r="VEO10" s="5"/>
      <c r="VER10" s="5"/>
      <c r="VET10" s="5"/>
      <c r="VEW10" s="5"/>
      <c r="VEY10" s="5"/>
      <c r="VFB10" s="5"/>
      <c r="VFD10" s="5"/>
      <c r="VFG10" s="5"/>
      <c r="VFI10" s="5"/>
      <c r="VFL10" s="5"/>
      <c r="VFN10" s="5"/>
      <c r="VFQ10" s="5"/>
      <c r="VFS10" s="5"/>
      <c r="VFV10" s="5"/>
      <c r="VFX10" s="5"/>
      <c r="VGA10" s="5"/>
      <c r="VGC10" s="5"/>
      <c r="VGF10" s="5"/>
      <c r="VGH10" s="5"/>
      <c r="VGK10" s="5"/>
      <c r="VGM10" s="5"/>
      <c r="VGP10" s="5"/>
      <c r="VGR10" s="5"/>
      <c r="VGU10" s="5"/>
      <c r="VGW10" s="5"/>
      <c r="VGZ10" s="5"/>
      <c r="VHB10" s="5"/>
      <c r="VHE10" s="5"/>
      <c r="VHG10" s="5"/>
      <c r="VHJ10" s="5"/>
      <c r="VHL10" s="5"/>
      <c r="VHO10" s="5"/>
      <c r="VHQ10" s="5"/>
      <c r="VHT10" s="5"/>
      <c r="VHV10" s="5"/>
      <c r="VHY10" s="5"/>
      <c r="VIA10" s="5"/>
      <c r="VID10" s="5"/>
      <c r="VIF10" s="5"/>
      <c r="VII10" s="5"/>
      <c r="VIK10" s="5"/>
      <c r="VIN10" s="5"/>
      <c r="VIP10" s="5"/>
      <c r="VIS10" s="5"/>
      <c r="VIU10" s="5"/>
      <c r="VIX10" s="5"/>
      <c r="VIZ10" s="5"/>
      <c r="VJC10" s="5"/>
      <c r="VJE10" s="5"/>
      <c r="VJH10" s="5"/>
      <c r="VJJ10" s="5"/>
      <c r="VJM10" s="5"/>
      <c r="VJO10" s="5"/>
      <c r="VJR10" s="5"/>
      <c r="VJT10" s="5"/>
      <c r="VJW10" s="5"/>
      <c r="VJY10" s="5"/>
      <c r="VKB10" s="5"/>
      <c r="VKD10" s="5"/>
      <c r="VKG10" s="5"/>
      <c r="VKI10" s="5"/>
      <c r="VKL10" s="5"/>
      <c r="VKN10" s="5"/>
      <c r="VKQ10" s="5"/>
      <c r="VKS10" s="5"/>
      <c r="VKV10" s="5"/>
      <c r="VKX10" s="5"/>
      <c r="VLA10" s="5"/>
      <c r="VLC10" s="5"/>
      <c r="VLF10" s="5"/>
      <c r="VLH10" s="5"/>
      <c r="VLK10" s="5"/>
      <c r="VLM10" s="5"/>
      <c r="VLP10" s="5"/>
      <c r="VLR10" s="5"/>
      <c r="VLU10" s="5"/>
      <c r="VLW10" s="5"/>
      <c r="VLZ10" s="5"/>
      <c r="VMB10" s="5"/>
      <c r="VME10" s="5"/>
      <c r="VMG10" s="5"/>
      <c r="VMJ10" s="5"/>
      <c r="VML10" s="5"/>
      <c r="VMO10" s="5"/>
      <c r="VMQ10" s="5"/>
      <c r="VMT10" s="5"/>
      <c r="VMV10" s="5"/>
      <c r="VMY10" s="5"/>
      <c r="VNA10" s="5"/>
      <c r="VND10" s="5"/>
      <c r="VNF10" s="5"/>
      <c r="VNI10" s="5"/>
      <c r="VNK10" s="5"/>
      <c r="VNN10" s="5"/>
      <c r="VNP10" s="5"/>
      <c r="VNS10" s="5"/>
      <c r="VNU10" s="5"/>
      <c r="VNX10" s="5"/>
      <c r="VNZ10" s="5"/>
      <c r="VOC10" s="5"/>
      <c r="VOE10" s="5"/>
      <c r="VOH10" s="5"/>
      <c r="VOJ10" s="5"/>
      <c r="VOM10" s="5"/>
      <c r="VOO10" s="5"/>
      <c r="VOR10" s="5"/>
      <c r="VOT10" s="5"/>
      <c r="VOW10" s="5"/>
      <c r="VOY10" s="5"/>
      <c r="VPB10" s="5"/>
      <c r="VPD10" s="5"/>
      <c r="VPG10" s="5"/>
      <c r="VPI10" s="5"/>
      <c r="VPL10" s="5"/>
      <c r="VPN10" s="5"/>
      <c r="VPQ10" s="5"/>
      <c r="VPS10" s="5"/>
      <c r="VPV10" s="5"/>
      <c r="VPX10" s="5"/>
      <c r="VQA10" s="5"/>
      <c r="VQC10" s="5"/>
      <c r="VQF10" s="5"/>
      <c r="VQH10" s="5"/>
      <c r="VQK10" s="5"/>
      <c r="VQM10" s="5"/>
      <c r="VQP10" s="5"/>
      <c r="VQR10" s="5"/>
      <c r="VQU10" s="5"/>
      <c r="VQW10" s="5"/>
      <c r="VQZ10" s="5"/>
      <c r="VRB10" s="5"/>
      <c r="VRE10" s="5"/>
      <c r="VRG10" s="5"/>
      <c r="VRJ10" s="5"/>
      <c r="VRL10" s="5"/>
      <c r="VRO10" s="5"/>
      <c r="VRQ10" s="5"/>
      <c r="VRT10" s="5"/>
      <c r="VRV10" s="5"/>
      <c r="VRY10" s="5"/>
      <c r="VSA10" s="5"/>
      <c r="VSD10" s="5"/>
      <c r="VSF10" s="5"/>
      <c r="VSI10" s="5"/>
      <c r="VSK10" s="5"/>
      <c r="VSN10" s="5"/>
      <c r="VSP10" s="5"/>
      <c r="VSS10" s="5"/>
      <c r="VSU10" s="5"/>
      <c r="VSX10" s="5"/>
      <c r="VSZ10" s="5"/>
      <c r="VTC10" s="5"/>
      <c r="VTE10" s="5"/>
      <c r="VTH10" s="5"/>
      <c r="VTJ10" s="5"/>
      <c r="VTM10" s="5"/>
      <c r="VTO10" s="5"/>
      <c r="VTR10" s="5"/>
      <c r="VTT10" s="5"/>
      <c r="VTW10" s="5"/>
      <c r="VTY10" s="5"/>
      <c r="VUB10" s="5"/>
      <c r="VUD10" s="5"/>
      <c r="VUG10" s="5"/>
      <c r="VUI10" s="5"/>
      <c r="VUL10" s="5"/>
      <c r="VUN10" s="5"/>
      <c r="VUQ10" s="5"/>
      <c r="VUS10" s="5"/>
      <c r="VUV10" s="5"/>
      <c r="VUX10" s="5"/>
      <c r="VVA10" s="5"/>
      <c r="VVC10" s="5"/>
      <c r="VVF10" s="5"/>
      <c r="VVH10" s="5"/>
      <c r="VVK10" s="5"/>
      <c r="VVM10" s="5"/>
      <c r="VVP10" s="5"/>
      <c r="VVR10" s="5"/>
      <c r="VVU10" s="5"/>
      <c r="VVW10" s="5"/>
      <c r="VVZ10" s="5"/>
      <c r="VWB10" s="5"/>
      <c r="VWE10" s="5"/>
      <c r="VWG10" s="5"/>
      <c r="VWJ10" s="5"/>
      <c r="VWL10" s="5"/>
      <c r="VWO10" s="5"/>
      <c r="VWQ10" s="5"/>
      <c r="VWT10" s="5"/>
      <c r="VWV10" s="5"/>
      <c r="VWY10" s="5"/>
      <c r="VXA10" s="5"/>
      <c r="VXD10" s="5"/>
      <c r="VXF10" s="5"/>
      <c r="VXI10" s="5"/>
      <c r="VXK10" s="5"/>
      <c r="VXN10" s="5"/>
      <c r="VXP10" s="5"/>
      <c r="VXS10" s="5"/>
      <c r="VXU10" s="5"/>
      <c r="VXX10" s="5"/>
      <c r="VXZ10" s="5"/>
      <c r="VYC10" s="5"/>
      <c r="VYE10" s="5"/>
      <c r="VYH10" s="5"/>
      <c r="VYJ10" s="5"/>
      <c r="VYM10" s="5"/>
      <c r="VYO10" s="5"/>
      <c r="VYR10" s="5"/>
      <c r="VYT10" s="5"/>
      <c r="VYW10" s="5"/>
      <c r="VYY10" s="5"/>
      <c r="VZB10" s="5"/>
      <c r="VZD10" s="5"/>
      <c r="VZG10" s="5"/>
      <c r="VZI10" s="5"/>
      <c r="VZL10" s="5"/>
      <c r="VZN10" s="5"/>
      <c r="VZQ10" s="5"/>
      <c r="VZS10" s="5"/>
      <c r="VZV10" s="5"/>
      <c r="VZX10" s="5"/>
      <c r="WAA10" s="5"/>
      <c r="WAC10" s="5"/>
      <c r="WAF10" s="5"/>
      <c r="WAH10" s="5"/>
      <c r="WAK10" s="5"/>
      <c r="WAM10" s="5"/>
      <c r="WAP10" s="5"/>
      <c r="WAR10" s="5"/>
      <c r="WAU10" s="5"/>
      <c r="WAW10" s="5"/>
      <c r="WAZ10" s="5"/>
      <c r="WBB10" s="5"/>
      <c r="WBE10" s="5"/>
      <c r="WBG10" s="5"/>
      <c r="WBJ10" s="5"/>
      <c r="WBL10" s="5"/>
      <c r="WBO10" s="5"/>
      <c r="WBQ10" s="5"/>
      <c r="WBT10" s="5"/>
      <c r="WBV10" s="5"/>
      <c r="WBY10" s="5"/>
      <c r="WCA10" s="5"/>
      <c r="WCD10" s="5"/>
      <c r="WCF10" s="5"/>
      <c r="WCI10" s="5"/>
      <c r="WCK10" s="5"/>
      <c r="WCN10" s="5"/>
      <c r="WCP10" s="5"/>
      <c r="WCS10" s="5"/>
      <c r="WCU10" s="5"/>
      <c r="WCX10" s="5"/>
      <c r="WCZ10" s="5"/>
      <c r="WDC10" s="5"/>
      <c r="WDE10" s="5"/>
      <c r="WDH10" s="5"/>
      <c r="WDJ10" s="5"/>
      <c r="WDM10" s="5"/>
      <c r="WDO10" s="5"/>
      <c r="WDR10" s="5"/>
      <c r="WDT10" s="5"/>
      <c r="WDW10" s="5"/>
      <c r="WDY10" s="5"/>
      <c r="WEB10" s="5"/>
      <c r="WED10" s="5"/>
      <c r="WEG10" s="5"/>
      <c r="WEI10" s="5"/>
      <c r="WEL10" s="5"/>
      <c r="WEN10" s="5"/>
      <c r="WEQ10" s="5"/>
      <c r="WES10" s="5"/>
      <c r="WEV10" s="5"/>
      <c r="WEX10" s="5"/>
      <c r="WFA10" s="5"/>
      <c r="WFC10" s="5"/>
      <c r="WFF10" s="5"/>
      <c r="WFH10" s="5"/>
      <c r="WFK10" s="5"/>
      <c r="WFM10" s="5"/>
      <c r="WFP10" s="5"/>
      <c r="WFR10" s="5"/>
      <c r="WFU10" s="5"/>
      <c r="WFW10" s="5"/>
      <c r="WFZ10" s="5"/>
      <c r="WGB10" s="5"/>
      <c r="WGE10" s="5"/>
      <c r="WGG10" s="5"/>
      <c r="WGJ10" s="5"/>
      <c r="WGL10" s="5"/>
      <c r="WGO10" s="5"/>
      <c r="WGQ10" s="5"/>
      <c r="WGT10" s="5"/>
      <c r="WGV10" s="5"/>
      <c r="WGY10" s="5"/>
      <c r="WHA10" s="5"/>
      <c r="WHD10" s="5"/>
      <c r="WHF10" s="5"/>
      <c r="WHI10" s="5"/>
      <c r="WHK10" s="5"/>
      <c r="WHN10" s="5"/>
      <c r="WHP10" s="5"/>
      <c r="WHS10" s="5"/>
      <c r="WHU10" s="5"/>
      <c r="WHX10" s="5"/>
      <c r="WHZ10" s="5"/>
      <c r="WIC10" s="5"/>
      <c r="WIE10" s="5"/>
      <c r="WIH10" s="5"/>
      <c r="WIJ10" s="5"/>
      <c r="WIM10" s="5"/>
      <c r="WIO10" s="5"/>
      <c r="WIR10" s="5"/>
      <c r="WIT10" s="5"/>
      <c r="WIW10" s="5"/>
      <c r="WIY10" s="5"/>
      <c r="WJB10" s="5"/>
      <c r="WJD10" s="5"/>
      <c r="WJG10" s="5"/>
      <c r="WJI10" s="5"/>
      <c r="WJL10" s="5"/>
      <c r="WJN10" s="5"/>
      <c r="WJQ10" s="5"/>
      <c r="WJS10" s="5"/>
      <c r="WJV10" s="5"/>
      <c r="WJX10" s="5"/>
      <c r="WKA10" s="5"/>
      <c r="WKC10" s="5"/>
      <c r="WKF10" s="5"/>
      <c r="WKH10" s="5"/>
      <c r="WKK10" s="5"/>
      <c r="WKM10" s="5"/>
      <c r="WKP10" s="5"/>
      <c r="WKR10" s="5"/>
      <c r="WKU10" s="5"/>
      <c r="WKW10" s="5"/>
      <c r="WKZ10" s="5"/>
      <c r="WLB10" s="5"/>
      <c r="WLE10" s="5"/>
      <c r="WLG10" s="5"/>
      <c r="WLJ10" s="5"/>
      <c r="WLL10" s="5"/>
      <c r="WLO10" s="5"/>
      <c r="WLQ10" s="5"/>
      <c r="WLT10" s="5"/>
      <c r="WLV10" s="5"/>
      <c r="WLY10" s="5"/>
      <c r="WMA10" s="5"/>
      <c r="WMD10" s="5"/>
      <c r="WMF10" s="5"/>
      <c r="WMI10" s="5"/>
      <c r="WMK10" s="5"/>
      <c r="WMN10" s="5"/>
      <c r="WMP10" s="5"/>
      <c r="WMS10" s="5"/>
      <c r="WMU10" s="5"/>
      <c r="WMX10" s="5"/>
      <c r="WMZ10" s="5"/>
      <c r="WNC10" s="5"/>
      <c r="WNE10" s="5"/>
      <c r="WNH10" s="5"/>
      <c r="WNJ10" s="5"/>
      <c r="WNM10" s="5"/>
      <c r="WNO10" s="5"/>
      <c r="WNR10" s="5"/>
      <c r="WNT10" s="5"/>
      <c r="WNW10" s="5"/>
      <c r="WNY10" s="5"/>
      <c r="WOB10" s="5"/>
      <c r="WOD10" s="5"/>
      <c r="WOG10" s="5"/>
      <c r="WOI10" s="5"/>
      <c r="WOL10" s="5"/>
      <c r="WON10" s="5"/>
      <c r="WOQ10" s="5"/>
      <c r="WOS10" s="5"/>
      <c r="WOV10" s="5"/>
      <c r="WOX10" s="5"/>
      <c r="WPA10" s="5"/>
      <c r="WPC10" s="5"/>
      <c r="WPF10" s="5"/>
      <c r="WPH10" s="5"/>
      <c r="WPK10" s="5"/>
      <c r="WPM10" s="5"/>
      <c r="WPP10" s="5"/>
      <c r="WPR10" s="5"/>
      <c r="WPU10" s="5"/>
      <c r="WPW10" s="5"/>
      <c r="WPZ10" s="5"/>
      <c r="WQB10" s="5"/>
      <c r="WQE10" s="5"/>
      <c r="WQG10" s="5"/>
      <c r="WQJ10" s="5"/>
      <c r="WQL10" s="5"/>
      <c r="WQO10" s="5"/>
      <c r="WQQ10" s="5"/>
      <c r="WQT10" s="5"/>
      <c r="WQV10" s="5"/>
      <c r="WQY10" s="5"/>
      <c r="WRA10" s="5"/>
      <c r="WRD10" s="5"/>
      <c r="WRF10" s="5"/>
      <c r="WRI10" s="5"/>
      <c r="WRK10" s="5"/>
      <c r="WRN10" s="5"/>
      <c r="WRP10" s="5"/>
      <c r="WRS10" s="5"/>
      <c r="WRU10" s="5"/>
      <c r="WRX10" s="5"/>
      <c r="WRZ10" s="5"/>
      <c r="WSC10" s="5"/>
      <c r="WSE10" s="5"/>
      <c r="WSH10" s="5"/>
      <c r="WSJ10" s="5"/>
      <c r="WSM10" s="5"/>
      <c r="WSO10" s="5"/>
      <c r="WSR10" s="5"/>
      <c r="WST10" s="5"/>
      <c r="WSW10" s="5"/>
      <c r="WSY10" s="5"/>
      <c r="WTB10" s="5"/>
      <c r="WTD10" s="5"/>
      <c r="WTG10" s="5"/>
      <c r="WTI10" s="5"/>
      <c r="WTL10" s="5"/>
      <c r="WTN10" s="5"/>
      <c r="WTQ10" s="5"/>
      <c r="WTS10" s="5"/>
      <c r="WTV10" s="5"/>
      <c r="WTX10" s="5"/>
      <c r="WUA10" s="5"/>
      <c r="WUC10" s="5"/>
      <c r="WUF10" s="5"/>
      <c r="WUH10" s="5"/>
      <c r="WUK10" s="5"/>
      <c r="WUM10" s="5"/>
      <c r="WUP10" s="5"/>
      <c r="WUR10" s="5"/>
      <c r="WUU10" s="5"/>
      <c r="WUW10" s="5"/>
      <c r="WUZ10" s="5"/>
      <c r="WVB10" s="5"/>
      <c r="WVE10" s="5"/>
      <c r="WVG10" s="5"/>
      <c r="WVJ10" s="5"/>
      <c r="WVL10" s="5"/>
      <c r="WVO10" s="5"/>
      <c r="WVQ10" s="5"/>
      <c r="WVT10" s="5"/>
      <c r="WVV10" s="5"/>
      <c r="WVY10" s="5"/>
      <c r="WWA10" s="5"/>
      <c r="WWD10" s="5"/>
      <c r="WWF10" s="5"/>
      <c r="WWI10" s="5"/>
      <c r="WWK10" s="5"/>
      <c r="WWN10" s="5"/>
      <c r="WWP10" s="5"/>
      <c r="WWS10" s="5"/>
      <c r="WWU10" s="5"/>
      <c r="WWX10" s="5"/>
      <c r="WWZ10" s="5"/>
      <c r="WXC10" s="5"/>
      <c r="WXE10" s="5"/>
      <c r="WXH10" s="5"/>
      <c r="WXJ10" s="5"/>
      <c r="WXM10" s="5"/>
      <c r="WXO10" s="5"/>
      <c r="WXR10" s="5"/>
      <c r="WXT10" s="5"/>
      <c r="WXW10" s="5"/>
      <c r="WXY10" s="5"/>
      <c r="WYB10" s="5"/>
      <c r="WYD10" s="5"/>
      <c r="WYG10" s="5"/>
      <c r="WYI10" s="5"/>
      <c r="WYL10" s="5"/>
      <c r="WYN10" s="5"/>
      <c r="WYQ10" s="5"/>
      <c r="WYS10" s="5"/>
      <c r="WYV10" s="5"/>
      <c r="WYX10" s="5"/>
      <c r="WZA10" s="5"/>
      <c r="WZC10" s="5"/>
      <c r="WZF10" s="5"/>
      <c r="WZH10" s="5"/>
      <c r="WZK10" s="5"/>
      <c r="WZM10" s="5"/>
      <c r="WZP10" s="5"/>
      <c r="WZR10" s="5"/>
      <c r="WZU10" s="5"/>
      <c r="WZW10" s="5"/>
      <c r="WZZ10" s="5"/>
      <c r="XAB10" s="5"/>
      <c r="XAE10" s="5"/>
      <c r="XAG10" s="5"/>
      <c r="XAJ10" s="5"/>
      <c r="XAL10" s="5"/>
      <c r="XAO10" s="5"/>
      <c r="XAQ10" s="5"/>
      <c r="XAT10" s="5"/>
      <c r="XAV10" s="5"/>
      <c r="XAY10" s="5"/>
      <c r="XBA10" s="5"/>
      <c r="XBD10" s="5"/>
      <c r="XBF10" s="5"/>
      <c r="XBI10" s="5"/>
      <c r="XBK10" s="5"/>
      <c r="XBN10" s="5"/>
      <c r="XBP10" s="5"/>
      <c r="XBS10" s="5"/>
      <c r="XBU10" s="5"/>
      <c r="XBX10" s="5"/>
      <c r="XBZ10" s="5"/>
      <c r="XCC10" s="5"/>
      <c r="XCE10" s="5"/>
      <c r="XCH10" s="5"/>
      <c r="XCJ10" s="5"/>
    </row>
    <row r="11" spans="1:1022 1025:2047 2050:3072 3075:4095 4097:5120 5122:6142 6145:7167 7170:8192 8195:9215 9217:10240 10242:11262 11265:12287 12290:13312 13315:14335 14337:15360 15362:16312" x14ac:dyDescent="0.3">
      <c r="A11" s="4">
        <v>113010073</v>
      </c>
      <c r="B11" s="19">
        <v>9789865021986</v>
      </c>
      <c r="C11" s="4" t="s">
        <v>805</v>
      </c>
    </row>
    <row r="12" spans="1:1022 1025:2047 2050:3072 3075:4095 4097:5120 5122:6142 6145:7167 7170:8192 8195:9215 9217:10240 10242:11262 11265:12287 12290:13312 13315:14335 14337:15360 15362:16312" x14ac:dyDescent="0.3">
      <c r="A12" s="18" t="s">
        <v>953</v>
      </c>
      <c r="B12" s="7" t="s">
        <v>147</v>
      </c>
      <c r="C12" s="4" t="s">
        <v>148</v>
      </c>
    </row>
    <row r="13" spans="1:1022 1025:2047 2050:3072 3075:4095 4097:5120 5122:6142 6145:7167 7170:8192 8195:9215 9217:10240 10242:11262 11265:12287 12290:13312 13315:14335 14337:15360 15362:16312" x14ac:dyDescent="0.3">
      <c r="A13" s="4" t="s">
        <v>7</v>
      </c>
      <c r="B13" s="7" t="s">
        <v>8</v>
      </c>
      <c r="C13" s="4" t="s">
        <v>9</v>
      </c>
    </row>
    <row r="14" spans="1:1022 1025:2047 2050:3072 3075:4095 4097:5120 5122:6142 6145:7167 7170:8192 8195:9215 9217:10240 10242:11262 11265:12287 12290:13312 13315:14335 14337:15360 15362:16312" x14ac:dyDescent="0.3">
      <c r="A14" s="4" t="s">
        <v>10</v>
      </c>
      <c r="B14" s="7" t="s">
        <v>11</v>
      </c>
      <c r="C14" s="4" t="s">
        <v>12</v>
      </c>
    </row>
    <row r="15" spans="1:1022 1025:2047 2050:3072 3075:4095 4097:5120 5122:6142 6145:7167 7170:8192 8195:9215 9217:10240 10242:11262 11265:12287 12290:13312 13315:14335 14337:15360 15362:16312" x14ac:dyDescent="0.3">
      <c r="A15" s="4" t="s">
        <v>13</v>
      </c>
      <c r="B15" s="7" t="s">
        <v>14</v>
      </c>
      <c r="C15" s="4" t="s">
        <v>808</v>
      </c>
    </row>
    <row r="16" spans="1:1022 1025:2047 2050:3072 3075:4095 4097:5120 5122:6142 6145:7167 7170:8192 8195:9215 9217:10240 10242:11262 11265:12287 12290:13312 13315:14335 14337:15360 15362:16312" x14ac:dyDescent="0.3">
      <c r="A16" s="4" t="s">
        <v>15</v>
      </c>
      <c r="B16" s="7" t="s">
        <v>16</v>
      </c>
      <c r="C16" s="4" t="s">
        <v>17</v>
      </c>
    </row>
    <row r="17" spans="1:3" x14ac:dyDescent="0.3">
      <c r="A17" s="4" t="s">
        <v>18</v>
      </c>
      <c r="B17" s="7" t="s">
        <v>19</v>
      </c>
      <c r="C17" s="4" t="s">
        <v>20</v>
      </c>
    </row>
    <row r="18" spans="1:3" x14ac:dyDescent="0.3">
      <c r="A18" s="4" t="s">
        <v>21</v>
      </c>
      <c r="B18" s="7" t="s">
        <v>22</v>
      </c>
      <c r="C18" s="4" t="s">
        <v>23</v>
      </c>
    </row>
    <row r="19" spans="1:3" x14ac:dyDescent="0.3">
      <c r="A19" s="4" t="s">
        <v>24</v>
      </c>
      <c r="B19" s="7" t="s">
        <v>25</v>
      </c>
      <c r="C19" s="4" t="s">
        <v>26</v>
      </c>
    </row>
    <row r="20" spans="1:3" x14ac:dyDescent="0.3">
      <c r="A20" s="4" t="s">
        <v>27</v>
      </c>
      <c r="B20" s="7" t="s">
        <v>28</v>
      </c>
      <c r="C20" s="4" t="s">
        <v>20</v>
      </c>
    </row>
    <row r="21" spans="1:3" x14ac:dyDescent="0.3">
      <c r="A21" s="4" t="s">
        <v>29</v>
      </c>
      <c r="B21" s="7" t="s">
        <v>30</v>
      </c>
      <c r="C21" s="4" t="s">
        <v>31</v>
      </c>
    </row>
    <row r="22" spans="1:3" x14ac:dyDescent="0.3">
      <c r="A22" s="4" t="s">
        <v>32</v>
      </c>
      <c r="B22" s="7" t="s">
        <v>33</v>
      </c>
      <c r="C22" s="4" t="s">
        <v>34</v>
      </c>
    </row>
    <row r="23" spans="1:3" x14ac:dyDescent="0.3">
      <c r="A23" s="4" t="s">
        <v>35</v>
      </c>
      <c r="B23" s="7" t="s">
        <v>36</v>
      </c>
      <c r="C23" s="4" t="s">
        <v>37</v>
      </c>
    </row>
    <row r="24" spans="1:3" x14ac:dyDescent="0.3">
      <c r="A24" s="4" t="s">
        <v>38</v>
      </c>
      <c r="B24" s="7" t="s">
        <v>39</v>
      </c>
      <c r="C24" s="4" t="s">
        <v>40</v>
      </c>
    </row>
    <row r="25" spans="1:3" x14ac:dyDescent="0.3">
      <c r="A25" s="4" t="s">
        <v>41</v>
      </c>
      <c r="B25" s="7" t="s">
        <v>42</v>
      </c>
      <c r="C25" s="4" t="s">
        <v>43</v>
      </c>
    </row>
    <row r="26" spans="1:3" x14ac:dyDescent="0.3">
      <c r="A26" s="4" t="s">
        <v>44</v>
      </c>
      <c r="B26" s="7" t="s">
        <v>45</v>
      </c>
      <c r="C26" s="4" t="s">
        <v>46</v>
      </c>
    </row>
    <row r="27" spans="1:3" x14ac:dyDescent="0.3">
      <c r="A27" s="4" t="s">
        <v>47</v>
      </c>
      <c r="B27" s="7" t="s">
        <v>8</v>
      </c>
      <c r="C27" s="4" t="s">
        <v>9</v>
      </c>
    </row>
    <row r="28" spans="1:3" x14ac:dyDescent="0.3">
      <c r="A28" s="4" t="s">
        <v>48</v>
      </c>
      <c r="B28" s="7" t="s">
        <v>49</v>
      </c>
      <c r="C28" s="4" t="s">
        <v>50</v>
      </c>
    </row>
    <row r="29" spans="1:3" x14ac:dyDescent="0.3">
      <c r="A29" s="4" t="s">
        <v>51</v>
      </c>
      <c r="B29" s="7" t="s">
        <v>52</v>
      </c>
      <c r="C29" s="4" t="s">
        <v>53</v>
      </c>
    </row>
    <row r="30" spans="1:3" x14ac:dyDescent="0.3">
      <c r="A30" s="4" t="s">
        <v>54</v>
      </c>
      <c r="B30" s="7" t="s">
        <v>55</v>
      </c>
      <c r="C30" s="4" t="s">
        <v>56</v>
      </c>
    </row>
    <row r="31" spans="1:3" x14ac:dyDescent="0.3">
      <c r="A31" s="4" t="s">
        <v>810</v>
      </c>
      <c r="B31" s="9" t="s">
        <v>811</v>
      </c>
      <c r="C31" s="4" t="s">
        <v>812</v>
      </c>
    </row>
    <row r="32" spans="1:3" x14ac:dyDescent="0.3">
      <c r="A32" s="4" t="s">
        <v>813</v>
      </c>
      <c r="B32" s="9" t="s">
        <v>208</v>
      </c>
      <c r="C32" s="4" t="s">
        <v>814</v>
      </c>
    </row>
    <row r="33" spans="1:3" x14ac:dyDescent="0.3">
      <c r="A33" s="4" t="s">
        <v>815</v>
      </c>
      <c r="B33" s="9" t="s">
        <v>816</v>
      </c>
      <c r="C33" s="4" t="s">
        <v>814</v>
      </c>
    </row>
    <row r="34" spans="1:3" x14ac:dyDescent="0.3">
      <c r="A34" s="4" t="s">
        <v>817</v>
      </c>
      <c r="B34" s="9" t="s">
        <v>818</v>
      </c>
      <c r="C34" s="4" t="s">
        <v>46</v>
      </c>
    </row>
    <row r="35" spans="1:3" x14ac:dyDescent="0.3">
      <c r="A35" s="4" t="s">
        <v>819</v>
      </c>
      <c r="B35" s="9" t="s">
        <v>820</v>
      </c>
      <c r="C35" s="4" t="s">
        <v>821</v>
      </c>
    </row>
    <row r="36" spans="1:3" x14ac:dyDescent="0.3">
      <c r="A36" s="4" t="s">
        <v>57</v>
      </c>
      <c r="B36" s="7" t="s">
        <v>58</v>
      </c>
      <c r="C36" s="4" t="s">
        <v>59</v>
      </c>
    </row>
    <row r="37" spans="1:3" x14ac:dyDescent="0.3">
      <c r="A37" s="4" t="s">
        <v>60</v>
      </c>
      <c r="B37" s="7" t="s">
        <v>61</v>
      </c>
      <c r="C37" s="4" t="s">
        <v>62</v>
      </c>
    </row>
    <row r="38" spans="1:3" x14ac:dyDescent="0.3">
      <c r="A38" s="4" t="s">
        <v>63</v>
      </c>
      <c r="B38" s="7" t="s">
        <v>64</v>
      </c>
      <c r="C38" s="4" t="s">
        <v>65</v>
      </c>
    </row>
    <row r="39" spans="1:3" x14ac:dyDescent="0.3">
      <c r="A39" s="4" t="s">
        <v>66</v>
      </c>
      <c r="B39" s="7" t="s">
        <v>67</v>
      </c>
      <c r="C39" s="4" t="s">
        <v>68</v>
      </c>
    </row>
    <row r="40" spans="1:3" x14ac:dyDescent="0.3">
      <c r="A40" s="4" t="s">
        <v>822</v>
      </c>
      <c r="B40" s="9" t="s">
        <v>823</v>
      </c>
      <c r="C40" s="4" t="s">
        <v>824</v>
      </c>
    </row>
    <row r="41" spans="1:3" x14ac:dyDescent="0.3">
      <c r="A41" s="4" t="s">
        <v>825</v>
      </c>
      <c r="B41" s="9" t="s">
        <v>826</v>
      </c>
      <c r="C41" s="4" t="s">
        <v>827</v>
      </c>
    </row>
    <row r="42" spans="1:3" x14ac:dyDescent="0.3">
      <c r="A42" s="4" t="s">
        <v>828</v>
      </c>
      <c r="B42" s="9" t="s">
        <v>829</v>
      </c>
      <c r="C42" s="4" t="s">
        <v>830</v>
      </c>
    </row>
    <row r="43" spans="1:3" x14ac:dyDescent="0.3">
      <c r="A43" s="4" t="s">
        <v>831</v>
      </c>
      <c r="B43" s="9" t="s">
        <v>832</v>
      </c>
      <c r="C43" s="4" t="s">
        <v>833</v>
      </c>
    </row>
    <row r="44" spans="1:3" x14ac:dyDescent="0.3">
      <c r="A44" s="4" t="s">
        <v>834</v>
      </c>
      <c r="B44" s="9" t="s">
        <v>835</v>
      </c>
      <c r="C44" s="4" t="s">
        <v>836</v>
      </c>
    </row>
    <row r="45" spans="1:3" x14ac:dyDescent="0.3">
      <c r="A45" s="4" t="s">
        <v>837</v>
      </c>
      <c r="B45" s="9" t="s">
        <v>838</v>
      </c>
      <c r="C45" s="4" t="s">
        <v>839</v>
      </c>
    </row>
    <row r="46" spans="1:3" x14ac:dyDescent="0.3">
      <c r="A46" s="4" t="s">
        <v>840</v>
      </c>
      <c r="B46" s="9" t="s">
        <v>841</v>
      </c>
      <c r="C46" s="4" t="s">
        <v>842</v>
      </c>
    </row>
    <row r="47" spans="1:3" x14ac:dyDescent="0.3">
      <c r="A47" s="4" t="s">
        <v>843</v>
      </c>
      <c r="B47" s="9" t="s">
        <v>844</v>
      </c>
      <c r="C47" s="4" t="s">
        <v>845</v>
      </c>
    </row>
    <row r="48" spans="1:3" x14ac:dyDescent="0.3">
      <c r="A48" s="4" t="s">
        <v>846</v>
      </c>
      <c r="B48" s="9" t="s">
        <v>847</v>
      </c>
      <c r="C48" s="4" t="s">
        <v>848</v>
      </c>
    </row>
    <row r="49" spans="1:3" x14ac:dyDescent="0.3">
      <c r="A49" s="4" t="s">
        <v>849</v>
      </c>
      <c r="B49" s="9" t="s">
        <v>850</v>
      </c>
      <c r="C49" s="4" t="s">
        <v>851</v>
      </c>
    </row>
    <row r="50" spans="1:3" x14ac:dyDescent="0.3">
      <c r="A50" s="4" t="s">
        <v>852</v>
      </c>
      <c r="B50" s="9" t="s">
        <v>853</v>
      </c>
      <c r="C50" s="4" t="s">
        <v>854</v>
      </c>
    </row>
    <row r="51" spans="1:3" x14ac:dyDescent="0.3">
      <c r="A51" s="4" t="s">
        <v>855</v>
      </c>
      <c r="B51" s="9">
        <v>9789577848017</v>
      </c>
      <c r="C51" s="4" t="s">
        <v>856</v>
      </c>
    </row>
    <row r="52" spans="1:3" x14ac:dyDescent="0.3">
      <c r="A52" s="4" t="s">
        <v>69</v>
      </c>
      <c r="B52" s="7" t="s">
        <v>70</v>
      </c>
      <c r="C52" s="4" t="s">
        <v>71</v>
      </c>
    </row>
    <row r="53" spans="1:3" x14ac:dyDescent="0.3">
      <c r="A53" s="4" t="s">
        <v>857</v>
      </c>
      <c r="B53" s="9" t="s">
        <v>858</v>
      </c>
      <c r="C53" s="4" t="s">
        <v>859</v>
      </c>
    </row>
    <row r="54" spans="1:3" x14ac:dyDescent="0.3">
      <c r="A54" s="4" t="s">
        <v>860</v>
      </c>
      <c r="B54" s="9"/>
      <c r="C54" s="4" t="s">
        <v>861</v>
      </c>
    </row>
    <row r="55" spans="1:3" x14ac:dyDescent="0.3">
      <c r="A55" s="4" t="s">
        <v>862</v>
      </c>
      <c r="B55" s="9">
        <v>9789867283108</v>
      </c>
      <c r="C55" s="4" t="s">
        <v>863</v>
      </c>
    </row>
    <row r="56" spans="1:3" x14ac:dyDescent="0.3">
      <c r="A56" s="4" t="s">
        <v>72</v>
      </c>
      <c r="B56" s="7" t="s">
        <v>73</v>
      </c>
      <c r="C56" s="4" t="s">
        <v>74</v>
      </c>
    </row>
    <row r="57" spans="1:3" x14ac:dyDescent="0.3">
      <c r="A57" s="4" t="s">
        <v>75</v>
      </c>
      <c r="B57" s="7" t="s">
        <v>76</v>
      </c>
      <c r="C57" s="4" t="s">
        <v>77</v>
      </c>
    </row>
    <row r="58" spans="1:3" x14ac:dyDescent="0.3">
      <c r="A58" s="4" t="s">
        <v>86</v>
      </c>
      <c r="B58" s="7" t="s">
        <v>87</v>
      </c>
      <c r="C58" s="4" t="s">
        <v>88</v>
      </c>
    </row>
    <row r="59" spans="1:3" x14ac:dyDescent="0.3">
      <c r="A59" s="4" t="s">
        <v>872</v>
      </c>
      <c r="B59" s="9" t="s">
        <v>873</v>
      </c>
      <c r="C59" s="4" t="s">
        <v>874</v>
      </c>
    </row>
    <row r="60" spans="1:3" x14ac:dyDescent="0.3">
      <c r="A60" s="4" t="s">
        <v>917</v>
      </c>
      <c r="B60" s="9" t="s">
        <v>918</v>
      </c>
      <c r="C60" s="4" t="s">
        <v>919</v>
      </c>
    </row>
    <row r="61" spans="1:3" x14ac:dyDescent="0.3">
      <c r="A61" s="4" t="s">
        <v>98</v>
      </c>
      <c r="B61" s="7" t="s">
        <v>99</v>
      </c>
      <c r="C61" s="4" t="s">
        <v>100</v>
      </c>
    </row>
    <row r="62" spans="1:3" x14ac:dyDescent="0.3">
      <c r="A62" s="4" t="s">
        <v>116</v>
      </c>
      <c r="B62" s="9" t="s">
        <v>117</v>
      </c>
      <c r="C62" s="4" t="s">
        <v>118</v>
      </c>
    </row>
    <row r="63" spans="1:3" x14ac:dyDescent="0.3">
      <c r="A63" s="4" t="s">
        <v>137</v>
      </c>
      <c r="B63" s="7" t="s">
        <v>138</v>
      </c>
      <c r="C63" s="4" t="s">
        <v>139</v>
      </c>
    </row>
    <row r="64" spans="1:3" x14ac:dyDescent="0.3">
      <c r="A64" s="4" t="s">
        <v>140</v>
      </c>
      <c r="B64" s="7" t="s">
        <v>138</v>
      </c>
      <c r="C64" s="4" t="s">
        <v>139</v>
      </c>
    </row>
    <row r="65" spans="1:3" x14ac:dyDescent="0.3">
      <c r="A65" s="4" t="s">
        <v>144</v>
      </c>
      <c r="B65" s="7" t="s">
        <v>145</v>
      </c>
      <c r="C65" s="4" t="s">
        <v>146</v>
      </c>
    </row>
    <row r="66" spans="1:3" x14ac:dyDescent="0.3">
      <c r="A66" s="4" t="s">
        <v>149</v>
      </c>
      <c r="B66" s="7" t="s">
        <v>150</v>
      </c>
      <c r="C66" s="4" t="s">
        <v>151</v>
      </c>
    </row>
    <row r="67" spans="1:3" x14ac:dyDescent="0.3">
      <c r="A67" s="4" t="s">
        <v>152</v>
      </c>
      <c r="B67" s="7" t="s">
        <v>153</v>
      </c>
      <c r="C67" s="4" t="s">
        <v>154</v>
      </c>
    </row>
    <row r="68" spans="1:3" x14ac:dyDescent="0.3">
      <c r="A68" s="4" t="s">
        <v>155</v>
      </c>
      <c r="B68" s="7" t="s">
        <v>156</v>
      </c>
      <c r="C68" s="4" t="s">
        <v>157</v>
      </c>
    </row>
    <row r="69" spans="1:3" x14ac:dyDescent="0.3">
      <c r="A69" s="4" t="s">
        <v>158</v>
      </c>
      <c r="B69" s="7" t="s">
        <v>159</v>
      </c>
      <c r="C69" s="4" t="s">
        <v>160</v>
      </c>
    </row>
    <row r="70" spans="1:3" x14ac:dyDescent="0.3">
      <c r="A70" s="4" t="s">
        <v>164</v>
      </c>
      <c r="B70" s="7" t="s">
        <v>165</v>
      </c>
      <c r="C70" s="4" t="s">
        <v>166</v>
      </c>
    </row>
    <row r="71" spans="1:3" x14ac:dyDescent="0.3">
      <c r="A71" s="4" t="s">
        <v>164</v>
      </c>
      <c r="B71" s="9" t="s">
        <v>165</v>
      </c>
      <c r="C71" s="4" t="s">
        <v>166</v>
      </c>
    </row>
    <row r="72" spans="1:3" x14ac:dyDescent="0.3">
      <c r="A72" s="4" t="s">
        <v>184</v>
      </c>
      <c r="B72" s="7" t="s">
        <v>185</v>
      </c>
      <c r="C72" s="4" t="s">
        <v>186</v>
      </c>
    </row>
    <row r="73" spans="1:3" x14ac:dyDescent="0.3">
      <c r="A73" s="4" t="s">
        <v>190</v>
      </c>
      <c r="B73" s="7">
        <v>9789577297938</v>
      </c>
      <c r="C73" s="4" t="s">
        <v>191</v>
      </c>
    </row>
    <row r="74" spans="1:3" x14ac:dyDescent="0.3">
      <c r="A74" s="4" t="s">
        <v>204</v>
      </c>
      <c r="B74" s="7" t="s">
        <v>205</v>
      </c>
      <c r="C74" s="4" t="s">
        <v>206</v>
      </c>
    </row>
    <row r="75" spans="1:3" x14ac:dyDescent="0.3">
      <c r="A75" s="4" t="s">
        <v>207</v>
      </c>
      <c r="B75" s="7" t="s">
        <v>208</v>
      </c>
      <c r="C75" s="4" t="s">
        <v>209</v>
      </c>
    </row>
    <row r="76" spans="1:3" x14ac:dyDescent="0.3">
      <c r="A76" s="4" t="s">
        <v>222</v>
      </c>
      <c r="B76" s="7" t="s">
        <v>223</v>
      </c>
      <c r="C76" s="4" t="s">
        <v>224</v>
      </c>
    </row>
    <row r="77" spans="1:3" x14ac:dyDescent="0.3">
      <c r="A77" s="4" t="s">
        <v>231</v>
      </c>
      <c r="B77" s="7" t="s">
        <v>232</v>
      </c>
      <c r="C77" s="4" t="s">
        <v>233</v>
      </c>
    </row>
    <row r="78" spans="1:3" x14ac:dyDescent="0.3">
      <c r="A78" s="4" t="s">
        <v>234</v>
      </c>
      <c r="B78" s="7" t="s">
        <v>235</v>
      </c>
      <c r="C78" s="4" t="s">
        <v>236</v>
      </c>
    </row>
    <row r="79" spans="1:3" x14ac:dyDescent="0.3">
      <c r="A79" s="4" t="s">
        <v>243</v>
      </c>
      <c r="B79" s="7" t="s">
        <v>244</v>
      </c>
      <c r="C79" s="4" t="s">
        <v>245</v>
      </c>
    </row>
    <row r="80" spans="1:3" x14ac:dyDescent="0.3">
      <c r="A80" s="4" t="s">
        <v>809</v>
      </c>
      <c r="B80" s="7" t="s">
        <v>246</v>
      </c>
      <c r="C80" s="4" t="s">
        <v>247</v>
      </c>
    </row>
    <row r="81" spans="1:3" x14ac:dyDescent="0.3">
      <c r="A81" s="4" t="s">
        <v>248</v>
      </c>
      <c r="B81" s="7" t="s">
        <v>55</v>
      </c>
      <c r="C81" s="4" t="s">
        <v>249</v>
      </c>
    </row>
    <row r="82" spans="1:3" x14ac:dyDescent="0.3">
      <c r="A82" s="4" t="s">
        <v>253</v>
      </c>
      <c r="B82" s="7" t="s">
        <v>254</v>
      </c>
      <c r="C82" s="4" t="s">
        <v>255</v>
      </c>
    </row>
    <row r="83" spans="1:3" x14ac:dyDescent="0.3">
      <c r="A83" s="4" t="s">
        <v>256</v>
      </c>
      <c r="B83" s="7" t="s">
        <v>257</v>
      </c>
      <c r="C83" s="4" t="s">
        <v>258</v>
      </c>
    </row>
    <row r="84" spans="1:3" x14ac:dyDescent="0.3">
      <c r="A84" s="4" t="s">
        <v>259</v>
      </c>
      <c r="B84" s="7" t="s">
        <v>260</v>
      </c>
      <c r="C84" s="4" t="s">
        <v>261</v>
      </c>
    </row>
    <row r="85" spans="1:3" x14ac:dyDescent="0.3">
      <c r="A85" s="4" t="s">
        <v>262</v>
      </c>
      <c r="B85" s="7" t="s">
        <v>263</v>
      </c>
      <c r="C85" s="4" t="s">
        <v>264</v>
      </c>
    </row>
    <row r="86" spans="1:3" x14ac:dyDescent="0.3">
      <c r="A86" s="4" t="s">
        <v>268</v>
      </c>
      <c r="B86" s="7" t="s">
        <v>269</v>
      </c>
      <c r="C86" s="4" t="s">
        <v>270</v>
      </c>
    </row>
    <row r="87" spans="1:3" x14ac:dyDescent="0.3">
      <c r="A87" s="4" t="s">
        <v>271</v>
      </c>
      <c r="B87" s="7" t="s">
        <v>272</v>
      </c>
      <c r="C87" s="4" t="s">
        <v>273</v>
      </c>
    </row>
    <row r="88" spans="1:3" x14ac:dyDescent="0.3">
      <c r="A88" s="4" t="s">
        <v>274</v>
      </c>
      <c r="B88" s="7" t="s">
        <v>275</v>
      </c>
      <c r="C88" s="4" t="s">
        <v>276</v>
      </c>
    </row>
    <row r="89" spans="1:3" x14ac:dyDescent="0.3">
      <c r="A89" s="4" t="s">
        <v>277</v>
      </c>
      <c r="B89" s="7" t="s">
        <v>278</v>
      </c>
      <c r="C89" s="4" t="s">
        <v>62</v>
      </c>
    </row>
    <row r="90" spans="1:3" x14ac:dyDescent="0.3">
      <c r="A90" s="4" t="s">
        <v>282</v>
      </c>
      <c r="B90" s="7" t="s">
        <v>283</v>
      </c>
      <c r="C90" s="4" t="s">
        <v>284</v>
      </c>
    </row>
    <row r="91" spans="1:3" x14ac:dyDescent="0.3">
      <c r="A91" s="4" t="s">
        <v>285</v>
      </c>
      <c r="B91" s="7" t="s">
        <v>286</v>
      </c>
      <c r="C91" s="4" t="s">
        <v>46</v>
      </c>
    </row>
    <row r="92" spans="1:3" x14ac:dyDescent="0.3">
      <c r="A92" s="4" t="s">
        <v>300</v>
      </c>
      <c r="B92" s="7" t="s">
        <v>301</v>
      </c>
      <c r="C92" s="4" t="s">
        <v>302</v>
      </c>
    </row>
    <row r="93" spans="1:3" x14ac:dyDescent="0.3">
      <c r="A93" s="4" t="s">
        <v>303</v>
      </c>
      <c r="B93" s="7" t="s">
        <v>304</v>
      </c>
      <c r="C93" s="4" t="s">
        <v>305</v>
      </c>
    </row>
    <row r="94" spans="1:3" x14ac:dyDescent="0.3">
      <c r="A94" s="4" t="s">
        <v>306</v>
      </c>
      <c r="B94" s="7" t="s">
        <v>307</v>
      </c>
      <c r="C94" s="4" t="s">
        <v>308</v>
      </c>
    </row>
    <row r="95" spans="1:3" x14ac:dyDescent="0.3">
      <c r="A95" s="4" t="s">
        <v>309</v>
      </c>
      <c r="B95" s="7" t="s">
        <v>310</v>
      </c>
      <c r="C95" s="4" t="s">
        <v>311</v>
      </c>
    </row>
    <row r="96" spans="1:3" x14ac:dyDescent="0.3">
      <c r="A96" s="4" t="s">
        <v>312</v>
      </c>
      <c r="B96" s="7" t="s">
        <v>313</v>
      </c>
      <c r="C96" s="4" t="s">
        <v>20</v>
      </c>
    </row>
    <row r="97" spans="1:3" x14ac:dyDescent="0.3">
      <c r="A97" s="4" t="s">
        <v>314</v>
      </c>
      <c r="B97" s="7" t="s">
        <v>315</v>
      </c>
      <c r="C97" s="4" t="s">
        <v>316</v>
      </c>
    </row>
    <row r="98" spans="1:3" x14ac:dyDescent="0.3">
      <c r="A98" s="4" t="s">
        <v>329</v>
      </c>
      <c r="B98" s="7" t="s">
        <v>330</v>
      </c>
      <c r="C98" s="4" t="s">
        <v>331</v>
      </c>
    </row>
    <row r="99" spans="1:3" x14ac:dyDescent="0.3">
      <c r="A99" s="4" t="s">
        <v>332</v>
      </c>
      <c r="B99" s="7" t="s">
        <v>333</v>
      </c>
      <c r="C99" s="4" t="s">
        <v>334</v>
      </c>
    </row>
    <row r="100" spans="1:3" x14ac:dyDescent="0.3">
      <c r="A100" s="4" t="s">
        <v>335</v>
      </c>
      <c r="B100" s="7" t="s">
        <v>336</v>
      </c>
      <c r="C100" s="4" t="s">
        <v>337</v>
      </c>
    </row>
    <row r="101" spans="1:3" x14ac:dyDescent="0.3">
      <c r="A101" s="4" t="s">
        <v>344</v>
      </c>
      <c r="B101" s="7" t="s">
        <v>345</v>
      </c>
      <c r="C101" s="4" t="s">
        <v>346</v>
      </c>
    </row>
    <row r="102" spans="1:3" x14ac:dyDescent="0.3">
      <c r="A102" s="4" t="s">
        <v>350</v>
      </c>
      <c r="B102" s="7" t="s">
        <v>351</v>
      </c>
      <c r="C102" s="4" t="s">
        <v>352</v>
      </c>
    </row>
    <row r="103" spans="1:3" x14ac:dyDescent="0.3">
      <c r="A103" s="4" t="s">
        <v>425</v>
      </c>
      <c r="B103" s="7" t="s">
        <v>426</v>
      </c>
      <c r="C103" s="4" t="s">
        <v>427</v>
      </c>
    </row>
    <row r="104" spans="1:3" x14ac:dyDescent="0.3">
      <c r="A104" s="4" t="s">
        <v>428</v>
      </c>
      <c r="B104" s="7" t="s">
        <v>429</v>
      </c>
      <c r="C104" s="4" t="s">
        <v>430</v>
      </c>
    </row>
    <row r="105" spans="1:3" x14ac:dyDescent="0.3">
      <c r="A105" s="4" t="s">
        <v>487</v>
      </c>
      <c r="B105" s="7" t="s">
        <v>948</v>
      </c>
      <c r="C105" s="4" t="s">
        <v>488</v>
      </c>
    </row>
    <row r="106" spans="1:3" x14ac:dyDescent="0.3">
      <c r="A106" s="4" t="s">
        <v>557</v>
      </c>
      <c r="B106" s="7" t="s">
        <v>558</v>
      </c>
      <c r="C106" s="4" t="s">
        <v>949</v>
      </c>
    </row>
    <row r="107" spans="1:3" x14ac:dyDescent="0.3">
      <c r="A107" s="4" t="s">
        <v>559</v>
      </c>
      <c r="B107" s="7" t="s">
        <v>560</v>
      </c>
      <c r="C107" s="4" t="s">
        <v>561</v>
      </c>
    </row>
    <row r="108" spans="1:3" x14ac:dyDescent="0.3">
      <c r="A108" s="4" t="s">
        <v>565</v>
      </c>
      <c r="B108" s="7"/>
      <c r="C108" s="4" t="s">
        <v>566</v>
      </c>
    </row>
    <row r="109" spans="1:3" x14ac:dyDescent="0.3">
      <c r="A109" s="4" t="s">
        <v>567</v>
      </c>
      <c r="B109" s="7" t="s">
        <v>568</v>
      </c>
      <c r="C109" s="4" t="s">
        <v>569</v>
      </c>
    </row>
    <row r="110" spans="1:3" x14ac:dyDescent="0.3">
      <c r="A110" s="4" t="s">
        <v>570</v>
      </c>
      <c r="B110" s="7" t="s">
        <v>572</v>
      </c>
      <c r="C110" s="4" t="s">
        <v>571</v>
      </c>
    </row>
    <row r="111" spans="1:3" x14ac:dyDescent="0.3">
      <c r="A111" s="4" t="s">
        <v>573</v>
      </c>
      <c r="B111" s="7" t="s">
        <v>574</v>
      </c>
      <c r="C111" s="4" t="s">
        <v>575</v>
      </c>
    </row>
    <row r="112" spans="1:3" x14ac:dyDescent="0.3">
      <c r="A112" s="4" t="s">
        <v>579</v>
      </c>
      <c r="B112" s="7" t="s">
        <v>580</v>
      </c>
      <c r="C112" s="4" t="s">
        <v>581</v>
      </c>
    </row>
    <row r="113" spans="1:3" x14ac:dyDescent="0.3">
      <c r="A113" s="4" t="s">
        <v>582</v>
      </c>
      <c r="B113" s="7" t="s">
        <v>583</v>
      </c>
      <c r="C113" s="4" t="s">
        <v>584</v>
      </c>
    </row>
    <row r="114" spans="1:3" x14ac:dyDescent="0.3">
      <c r="A114" s="4" t="s">
        <v>591</v>
      </c>
      <c r="B114" s="7" t="s">
        <v>592</v>
      </c>
      <c r="C114" s="4" t="s">
        <v>593</v>
      </c>
    </row>
    <row r="115" spans="1:3" x14ac:dyDescent="0.3">
      <c r="A115" s="4" t="s">
        <v>594</v>
      </c>
      <c r="B115" s="7" t="s">
        <v>595</v>
      </c>
      <c r="C115" s="4" t="s">
        <v>596</v>
      </c>
    </row>
    <row r="116" spans="1:3" x14ac:dyDescent="0.3">
      <c r="A116" s="4" t="s">
        <v>597</v>
      </c>
      <c r="B116" s="7" t="s">
        <v>70</v>
      </c>
      <c r="C116" s="4" t="s">
        <v>71</v>
      </c>
    </row>
    <row r="117" spans="1:3" x14ac:dyDescent="0.3">
      <c r="A117" s="4" t="s">
        <v>598</v>
      </c>
      <c r="B117" s="7" t="s">
        <v>599</v>
      </c>
      <c r="C117" s="4" t="s">
        <v>600</v>
      </c>
    </row>
    <row r="118" spans="1:3" x14ac:dyDescent="0.3">
      <c r="A118" s="4" t="s">
        <v>639</v>
      </c>
      <c r="B118" s="7" t="s">
        <v>93</v>
      </c>
      <c r="C118" s="4" t="s">
        <v>640</v>
      </c>
    </row>
    <row r="119" spans="1:3" x14ac:dyDescent="0.3">
      <c r="A119" s="10" t="s">
        <v>946</v>
      </c>
      <c r="B119" s="10"/>
      <c r="C119" s="10"/>
    </row>
    <row r="120" spans="1:3" x14ac:dyDescent="0.3">
      <c r="A120" s="18" t="s">
        <v>955</v>
      </c>
      <c r="B120" s="20" t="s">
        <v>170</v>
      </c>
      <c r="C120" s="18" t="s">
        <v>171</v>
      </c>
    </row>
    <row r="121" spans="1:3" x14ac:dyDescent="0.3">
      <c r="A121" s="18" t="s">
        <v>83</v>
      </c>
      <c r="B121" s="20" t="s">
        <v>84</v>
      </c>
      <c r="C121" s="18" t="s">
        <v>85</v>
      </c>
    </row>
    <row r="122" spans="1:3" x14ac:dyDescent="0.3">
      <c r="A122" s="18" t="s">
        <v>89</v>
      </c>
      <c r="B122" s="20" t="s">
        <v>90</v>
      </c>
      <c r="C122" s="18" t="s">
        <v>91</v>
      </c>
    </row>
    <row r="123" spans="1:3" x14ac:dyDescent="0.3">
      <c r="A123" s="18" t="s">
        <v>869</v>
      </c>
      <c r="B123" s="19" t="s">
        <v>870</v>
      </c>
      <c r="C123" s="18" t="s">
        <v>871</v>
      </c>
    </row>
    <row r="124" spans="1:3" x14ac:dyDescent="0.3">
      <c r="A124" s="18" t="s">
        <v>914</v>
      </c>
      <c r="B124" s="19" t="s">
        <v>915</v>
      </c>
      <c r="C124" s="18" t="s">
        <v>916</v>
      </c>
    </row>
    <row r="125" spans="1:3" x14ac:dyDescent="0.3">
      <c r="A125" s="18" t="s">
        <v>101</v>
      </c>
      <c r="B125" s="20" t="s">
        <v>102</v>
      </c>
      <c r="C125" s="18" t="s">
        <v>103</v>
      </c>
    </row>
    <row r="126" spans="1:3" x14ac:dyDescent="0.3">
      <c r="A126" s="18" t="s">
        <v>110</v>
      </c>
      <c r="B126" s="20" t="s">
        <v>111</v>
      </c>
      <c r="C126" s="18" t="s">
        <v>112</v>
      </c>
    </row>
    <row r="127" spans="1:3" x14ac:dyDescent="0.3">
      <c r="A127" s="18" t="s">
        <v>131</v>
      </c>
      <c r="B127" s="20" t="s">
        <v>132</v>
      </c>
      <c r="C127" s="18" t="s">
        <v>133</v>
      </c>
    </row>
    <row r="128" spans="1:3" x14ac:dyDescent="0.3">
      <c r="A128" s="18" t="s">
        <v>134</v>
      </c>
      <c r="B128" s="20" t="s">
        <v>135</v>
      </c>
      <c r="C128" s="18" t="s">
        <v>136</v>
      </c>
    </row>
    <row r="129" spans="1:3" x14ac:dyDescent="0.3">
      <c r="A129" s="18" t="s">
        <v>141</v>
      </c>
      <c r="B129" s="20" t="s">
        <v>142</v>
      </c>
      <c r="C129" s="18" t="s">
        <v>143</v>
      </c>
    </row>
    <row r="130" spans="1:3" x14ac:dyDescent="0.3">
      <c r="A130" s="18" t="s">
        <v>250</v>
      </c>
      <c r="B130" s="20" t="s">
        <v>251</v>
      </c>
      <c r="C130" s="18" t="s">
        <v>252</v>
      </c>
    </row>
    <row r="131" spans="1:3" x14ac:dyDescent="0.3">
      <c r="A131" s="18" t="s">
        <v>287</v>
      </c>
      <c r="B131" s="20" t="s">
        <v>288</v>
      </c>
      <c r="C131" s="18" t="s">
        <v>289</v>
      </c>
    </row>
    <row r="132" spans="1:3" x14ac:dyDescent="0.3">
      <c r="A132" s="18" t="s">
        <v>290</v>
      </c>
      <c r="B132" s="20" t="s">
        <v>288</v>
      </c>
      <c r="C132" s="18" t="s">
        <v>289</v>
      </c>
    </row>
    <row r="133" spans="1:3" x14ac:dyDescent="0.3">
      <c r="A133" s="18" t="s">
        <v>291</v>
      </c>
      <c r="B133" s="20" t="s">
        <v>292</v>
      </c>
      <c r="C133" s="18" t="s">
        <v>293</v>
      </c>
    </row>
    <row r="134" spans="1:3" x14ac:dyDescent="0.3">
      <c r="A134" s="18" t="s">
        <v>294</v>
      </c>
      <c r="B134" s="20" t="s">
        <v>295</v>
      </c>
      <c r="C134" s="18" t="s">
        <v>296</v>
      </c>
    </row>
    <row r="135" spans="1:3" x14ac:dyDescent="0.3">
      <c r="A135" s="18" t="s">
        <v>317</v>
      </c>
      <c r="B135" s="20" t="s">
        <v>318</v>
      </c>
      <c r="C135" s="18" t="s">
        <v>319</v>
      </c>
    </row>
    <row r="136" spans="1:3" x14ac:dyDescent="0.3">
      <c r="A136" s="18" t="s">
        <v>323</v>
      </c>
      <c r="B136" s="20" t="s">
        <v>324</v>
      </c>
      <c r="C136" s="18" t="s">
        <v>325</v>
      </c>
    </row>
    <row r="137" spans="1:3" x14ac:dyDescent="0.3">
      <c r="A137" s="18" t="s">
        <v>470</v>
      </c>
      <c r="B137" s="20" t="s">
        <v>471</v>
      </c>
      <c r="C137" s="18" t="s">
        <v>472</v>
      </c>
    </row>
    <row r="138" spans="1:3" x14ac:dyDescent="0.3">
      <c r="A138" s="18" t="s">
        <v>473</v>
      </c>
      <c r="B138" s="20" t="s">
        <v>474</v>
      </c>
      <c r="C138" s="18" t="s">
        <v>475</v>
      </c>
    </row>
    <row r="139" spans="1:3" x14ac:dyDescent="0.3">
      <c r="A139" s="18" t="s">
        <v>484</v>
      </c>
      <c r="B139" s="20" t="s">
        <v>485</v>
      </c>
      <c r="C139" s="18" t="s">
        <v>486</v>
      </c>
    </row>
    <row r="140" spans="1:3" x14ac:dyDescent="0.3">
      <c r="A140" s="18" t="s">
        <v>585</v>
      </c>
      <c r="B140" s="20" t="s">
        <v>586</v>
      </c>
      <c r="C140" s="18" t="s">
        <v>587</v>
      </c>
    </row>
    <row r="141" spans="1:3" x14ac:dyDescent="0.3">
      <c r="A141" s="18" t="s">
        <v>623</v>
      </c>
      <c r="B141" s="20" t="s">
        <v>93</v>
      </c>
      <c r="C141" s="18" t="s">
        <v>624</v>
      </c>
    </row>
    <row r="142" spans="1:3" x14ac:dyDescent="0.3">
      <c r="A142" s="18" t="s">
        <v>625</v>
      </c>
      <c r="B142" s="20" t="s">
        <v>626</v>
      </c>
      <c r="C142" s="18" t="s">
        <v>627</v>
      </c>
    </row>
    <row r="143" spans="1:3" x14ac:dyDescent="0.3">
      <c r="A143" s="18" t="s">
        <v>634</v>
      </c>
      <c r="B143" s="20" t="s">
        <v>632</v>
      </c>
      <c r="C143" s="18" t="s">
        <v>635</v>
      </c>
    </row>
    <row r="145" spans="1:3" x14ac:dyDescent="0.3">
      <c r="A145" s="10" t="s">
        <v>956</v>
      </c>
      <c r="B145" s="10"/>
      <c r="C145" s="10"/>
    </row>
    <row r="146" spans="1:3" x14ac:dyDescent="0.3">
      <c r="A146" s="18" t="s">
        <v>78</v>
      </c>
      <c r="B146" s="20" t="s">
        <v>79</v>
      </c>
      <c r="C146" s="18" t="s">
        <v>80</v>
      </c>
    </row>
    <row r="147" spans="1:3" x14ac:dyDescent="0.3">
      <c r="A147" s="18" t="s">
        <v>81</v>
      </c>
      <c r="B147" s="20">
        <v>9789866406690</v>
      </c>
      <c r="C147" s="18" t="s">
        <v>82</v>
      </c>
    </row>
    <row r="148" spans="1:3" x14ac:dyDescent="0.3">
      <c r="A148" s="18" t="s">
        <v>228</v>
      </c>
      <c r="B148" s="20" t="s">
        <v>229</v>
      </c>
      <c r="C148" s="18" t="s">
        <v>230</v>
      </c>
    </row>
    <row r="149" spans="1:3" x14ac:dyDescent="0.3">
      <c r="A149" s="18" t="s">
        <v>656</v>
      </c>
      <c r="B149" s="20" t="s">
        <v>657</v>
      </c>
      <c r="C149" s="18" t="s">
        <v>658</v>
      </c>
    </row>
    <row r="151" spans="1:3" x14ac:dyDescent="0.3">
      <c r="A151" s="10" t="s">
        <v>947</v>
      </c>
      <c r="B151" s="10"/>
      <c r="C151" s="10"/>
    </row>
    <row r="152" spans="1:3" x14ac:dyDescent="0.3">
      <c r="A152" s="18">
        <v>113010031</v>
      </c>
      <c r="B152" s="20">
        <v>9786263553194</v>
      </c>
      <c r="C152" s="18" t="s">
        <v>796</v>
      </c>
    </row>
    <row r="153" spans="1:3" x14ac:dyDescent="0.3">
      <c r="A153" s="18">
        <v>113010036</v>
      </c>
      <c r="B153" s="20">
        <v>9786263554382</v>
      </c>
      <c r="C153" s="18" t="s">
        <v>798</v>
      </c>
    </row>
    <row r="154" spans="1:3" x14ac:dyDescent="0.3">
      <c r="A154" s="18">
        <v>113010039</v>
      </c>
      <c r="B154" s="20">
        <v>9789577842220</v>
      </c>
      <c r="C154" s="18" t="s">
        <v>799</v>
      </c>
    </row>
    <row r="155" spans="1:3" x14ac:dyDescent="0.3">
      <c r="A155" s="18">
        <v>113010058</v>
      </c>
      <c r="B155" s="20">
        <v>9860004080</v>
      </c>
      <c r="C155" s="18" t="s">
        <v>800</v>
      </c>
    </row>
    <row r="156" spans="1:3" x14ac:dyDescent="0.3">
      <c r="A156" s="18">
        <v>113010059</v>
      </c>
      <c r="B156" s="20">
        <v>9860004161</v>
      </c>
      <c r="C156" s="18" t="s">
        <v>801</v>
      </c>
    </row>
    <row r="157" spans="1:3" x14ac:dyDescent="0.3">
      <c r="A157" s="18">
        <v>113010060</v>
      </c>
      <c r="B157" s="20">
        <v>9781905775187</v>
      </c>
      <c r="C157" s="18" t="s">
        <v>802</v>
      </c>
    </row>
    <row r="158" spans="1:3" x14ac:dyDescent="0.3">
      <c r="A158" s="18">
        <v>113010061</v>
      </c>
      <c r="B158" s="20">
        <v>9789867883001</v>
      </c>
      <c r="C158" s="18" t="s">
        <v>803</v>
      </c>
    </row>
    <row r="159" spans="1:3" x14ac:dyDescent="0.3">
      <c r="A159" s="18">
        <v>113010075</v>
      </c>
      <c r="B159" s="20">
        <v>9789863628927</v>
      </c>
      <c r="C159" s="18" t="s">
        <v>806</v>
      </c>
    </row>
    <row r="160" spans="1:3" x14ac:dyDescent="0.3">
      <c r="A160" s="18">
        <v>113010076</v>
      </c>
      <c r="B160" s="20">
        <v>9789860020083</v>
      </c>
      <c r="C160" s="18" t="s">
        <v>807</v>
      </c>
    </row>
    <row r="161" spans="1:3" x14ac:dyDescent="0.3">
      <c r="A161" s="18" t="s">
        <v>864</v>
      </c>
      <c r="B161" s="19"/>
      <c r="C161" s="18" t="s">
        <v>865</v>
      </c>
    </row>
    <row r="162" spans="1:3" x14ac:dyDescent="0.3">
      <c r="A162" s="18" t="s">
        <v>866</v>
      </c>
      <c r="B162" s="19" t="s">
        <v>867</v>
      </c>
      <c r="C162" s="18" t="s">
        <v>868</v>
      </c>
    </row>
    <row r="163" spans="1:3" x14ac:dyDescent="0.3">
      <c r="A163" s="18" t="s">
        <v>890</v>
      </c>
      <c r="B163" s="19" t="s">
        <v>891</v>
      </c>
      <c r="C163" s="18" t="s">
        <v>892</v>
      </c>
    </row>
    <row r="164" spans="1:3" x14ac:dyDescent="0.3">
      <c r="A164" s="18" t="s">
        <v>893</v>
      </c>
      <c r="B164" s="19" t="s">
        <v>894</v>
      </c>
      <c r="C164" s="18" t="s">
        <v>895</v>
      </c>
    </row>
    <row r="165" spans="1:3" x14ac:dyDescent="0.3">
      <c r="A165" s="18" t="s">
        <v>896</v>
      </c>
      <c r="B165" s="19" t="s">
        <v>897</v>
      </c>
      <c r="C165" s="18" t="s">
        <v>898</v>
      </c>
    </row>
    <row r="166" spans="1:3" x14ac:dyDescent="0.3">
      <c r="A166" s="18" t="s">
        <v>899</v>
      </c>
      <c r="B166" s="19" t="s">
        <v>900</v>
      </c>
      <c r="C166" s="18" t="s">
        <v>901</v>
      </c>
    </row>
    <row r="167" spans="1:3" x14ac:dyDescent="0.3">
      <c r="A167" s="18" t="s">
        <v>902</v>
      </c>
      <c r="B167" s="19" t="s">
        <v>903</v>
      </c>
      <c r="C167" s="18" t="s">
        <v>904</v>
      </c>
    </row>
    <row r="168" spans="1:3" x14ac:dyDescent="0.3">
      <c r="A168" s="18" t="s">
        <v>905</v>
      </c>
      <c r="B168" s="19" t="s">
        <v>906</v>
      </c>
      <c r="C168" s="18" t="s">
        <v>907</v>
      </c>
    </row>
    <row r="169" spans="1:3" x14ac:dyDescent="0.3">
      <c r="A169" s="18" t="s">
        <v>908</v>
      </c>
      <c r="B169" s="19" t="s">
        <v>909</v>
      </c>
      <c r="C169" s="18" t="s">
        <v>910</v>
      </c>
    </row>
    <row r="170" spans="1:3" x14ac:dyDescent="0.3">
      <c r="A170" s="18" t="s">
        <v>911</v>
      </c>
      <c r="B170" s="19" t="s">
        <v>912</v>
      </c>
      <c r="C170" s="18" t="s">
        <v>913</v>
      </c>
    </row>
    <row r="171" spans="1:3" x14ac:dyDescent="0.3">
      <c r="A171" s="18" t="s">
        <v>923</v>
      </c>
      <c r="B171" s="19" t="s">
        <v>924</v>
      </c>
      <c r="C171" s="18" t="s">
        <v>925</v>
      </c>
    </row>
    <row r="172" spans="1:3" x14ac:dyDescent="0.3">
      <c r="A172" s="18" t="s">
        <v>927</v>
      </c>
      <c r="B172" s="19" t="s">
        <v>928</v>
      </c>
      <c r="C172" s="18" t="s">
        <v>926</v>
      </c>
    </row>
    <row r="173" spans="1:3" x14ac:dyDescent="0.3">
      <c r="A173" s="18" t="s">
        <v>929</v>
      </c>
      <c r="B173" s="19" t="s">
        <v>930</v>
      </c>
      <c r="C173" s="18" t="s">
        <v>931</v>
      </c>
    </row>
    <row r="174" spans="1:3" x14ac:dyDescent="0.3">
      <c r="A174" s="18" t="s">
        <v>932</v>
      </c>
      <c r="B174" s="19" t="s">
        <v>933</v>
      </c>
      <c r="C174" s="18" t="s">
        <v>934</v>
      </c>
    </row>
    <row r="175" spans="1:3" x14ac:dyDescent="0.3">
      <c r="A175" s="18" t="s">
        <v>935</v>
      </c>
      <c r="B175" s="19"/>
      <c r="C175" s="18" t="s">
        <v>936</v>
      </c>
    </row>
    <row r="176" spans="1:3" x14ac:dyDescent="0.3">
      <c r="A176" s="18" t="s">
        <v>937</v>
      </c>
      <c r="B176" s="19" t="s">
        <v>938</v>
      </c>
      <c r="C176" s="18" t="s">
        <v>939</v>
      </c>
    </row>
    <row r="177" spans="1:3" x14ac:dyDescent="0.3">
      <c r="A177" s="18" t="s">
        <v>940</v>
      </c>
      <c r="B177" s="19" t="s">
        <v>941</v>
      </c>
      <c r="C177" s="18" t="s">
        <v>942</v>
      </c>
    </row>
    <row r="178" spans="1:3" x14ac:dyDescent="0.3">
      <c r="A178" s="18" t="s">
        <v>943</v>
      </c>
      <c r="B178" s="19" t="s">
        <v>944</v>
      </c>
      <c r="C178" s="18" t="s">
        <v>945</v>
      </c>
    </row>
    <row r="179" spans="1:3" x14ac:dyDescent="0.3">
      <c r="A179" s="18" t="s">
        <v>192</v>
      </c>
      <c r="B179" s="20" t="s">
        <v>193</v>
      </c>
      <c r="C179" s="18" t="s">
        <v>194</v>
      </c>
    </row>
    <row r="180" spans="1:3" x14ac:dyDescent="0.3">
      <c r="A180" s="18" t="s">
        <v>195</v>
      </c>
      <c r="B180" s="20" t="s">
        <v>196</v>
      </c>
      <c r="C180" s="18" t="s">
        <v>197</v>
      </c>
    </row>
    <row r="181" spans="1:3" x14ac:dyDescent="0.3">
      <c r="A181" s="18" t="s">
        <v>198</v>
      </c>
      <c r="B181" s="20" t="s">
        <v>199</v>
      </c>
      <c r="C181" s="18" t="s">
        <v>200</v>
      </c>
    </row>
    <row r="182" spans="1:3" x14ac:dyDescent="0.3">
      <c r="A182" s="18" t="s">
        <v>201</v>
      </c>
      <c r="B182" s="20" t="s">
        <v>202</v>
      </c>
      <c r="C182" s="18" t="s">
        <v>203</v>
      </c>
    </row>
    <row r="183" spans="1:3" x14ac:dyDescent="0.3">
      <c r="A183" s="18" t="s">
        <v>210</v>
      </c>
      <c r="B183" s="20" t="s">
        <v>211</v>
      </c>
      <c r="C183" s="18" t="s">
        <v>212</v>
      </c>
    </row>
    <row r="184" spans="1:3" x14ac:dyDescent="0.3">
      <c r="A184" s="18" t="s">
        <v>213</v>
      </c>
      <c r="B184" s="20" t="s">
        <v>214</v>
      </c>
      <c r="C184" s="18" t="s">
        <v>215</v>
      </c>
    </row>
    <row r="185" spans="1:3" x14ac:dyDescent="0.3">
      <c r="A185" s="18" t="s">
        <v>216</v>
      </c>
      <c r="B185" s="20" t="s">
        <v>217</v>
      </c>
      <c r="C185" s="18" t="s">
        <v>218</v>
      </c>
    </row>
    <row r="186" spans="1:3" x14ac:dyDescent="0.3">
      <c r="A186" s="18" t="s">
        <v>219</v>
      </c>
      <c r="B186" s="20" t="s">
        <v>220</v>
      </c>
      <c r="C186" s="18" t="s">
        <v>221</v>
      </c>
    </row>
    <row r="187" spans="1:3" x14ac:dyDescent="0.3">
      <c r="A187" s="18" t="s">
        <v>237</v>
      </c>
      <c r="B187" s="20" t="s">
        <v>238</v>
      </c>
      <c r="C187" s="18" t="s">
        <v>239</v>
      </c>
    </row>
    <row r="188" spans="1:3" x14ac:dyDescent="0.3">
      <c r="A188" s="18" t="s">
        <v>240</v>
      </c>
      <c r="B188" s="20" t="s">
        <v>241</v>
      </c>
      <c r="C188" s="18" t="s">
        <v>242</v>
      </c>
    </row>
    <row r="189" spans="1:3" x14ac:dyDescent="0.3">
      <c r="A189" s="18" t="s">
        <v>265</v>
      </c>
      <c r="B189" s="20" t="s">
        <v>266</v>
      </c>
      <c r="C189" s="18" t="s">
        <v>267</v>
      </c>
    </row>
    <row r="190" spans="1:3" x14ac:dyDescent="0.3">
      <c r="A190" s="18" t="s">
        <v>279</v>
      </c>
      <c r="B190" s="20" t="s">
        <v>280</v>
      </c>
      <c r="C190" s="18" t="s">
        <v>281</v>
      </c>
    </row>
    <row r="191" spans="1:3" x14ac:dyDescent="0.3">
      <c r="A191" s="18" t="s">
        <v>320</v>
      </c>
      <c r="B191" s="20" t="s">
        <v>321</v>
      </c>
      <c r="C191" s="18" t="s">
        <v>322</v>
      </c>
    </row>
    <row r="192" spans="1:3" x14ac:dyDescent="0.3">
      <c r="A192" s="18" t="s">
        <v>326</v>
      </c>
      <c r="B192" s="20" t="s">
        <v>327</v>
      </c>
      <c r="C192" s="18" t="s">
        <v>328</v>
      </c>
    </row>
    <row r="193" spans="1:3" x14ac:dyDescent="0.3">
      <c r="A193" s="18" t="s">
        <v>332</v>
      </c>
      <c r="B193" s="20" t="s">
        <v>333</v>
      </c>
      <c r="C193" s="18" t="s">
        <v>334</v>
      </c>
    </row>
    <row r="194" spans="1:3" x14ac:dyDescent="0.3">
      <c r="A194" s="18" t="s">
        <v>338</v>
      </c>
      <c r="B194" s="20" t="s">
        <v>339</v>
      </c>
      <c r="C194" s="18" t="s">
        <v>340</v>
      </c>
    </row>
    <row r="195" spans="1:3" x14ac:dyDescent="0.3">
      <c r="A195" s="18" t="s">
        <v>341</v>
      </c>
      <c r="B195" s="20" t="s">
        <v>342</v>
      </c>
      <c r="C195" s="18" t="s">
        <v>343</v>
      </c>
    </row>
    <row r="196" spans="1:3" x14ac:dyDescent="0.3">
      <c r="A196" s="18" t="s">
        <v>347</v>
      </c>
      <c r="B196" s="20" t="s">
        <v>348</v>
      </c>
      <c r="C196" s="18" t="s">
        <v>349</v>
      </c>
    </row>
    <row r="197" spans="1:3" x14ac:dyDescent="0.3">
      <c r="A197" s="18" t="s">
        <v>353</v>
      </c>
      <c r="B197" s="20" t="s">
        <v>354</v>
      </c>
      <c r="C197" s="18" t="s">
        <v>355</v>
      </c>
    </row>
    <row r="198" spans="1:3" x14ac:dyDescent="0.3">
      <c r="A198" s="18" t="s">
        <v>356</v>
      </c>
      <c r="B198" s="20" t="s">
        <v>357</v>
      </c>
      <c r="C198" s="18" t="s">
        <v>358</v>
      </c>
    </row>
    <row r="199" spans="1:3" x14ac:dyDescent="0.3">
      <c r="A199" s="18" t="s">
        <v>359</v>
      </c>
      <c r="B199" s="20" t="s">
        <v>360</v>
      </c>
      <c r="C199" s="18" t="s">
        <v>361</v>
      </c>
    </row>
    <row r="200" spans="1:3" x14ac:dyDescent="0.3">
      <c r="A200" s="18" t="s">
        <v>362</v>
      </c>
      <c r="B200" s="20" t="s">
        <v>363</v>
      </c>
      <c r="C200" s="18" t="s">
        <v>364</v>
      </c>
    </row>
    <row r="201" spans="1:3" x14ac:dyDescent="0.3">
      <c r="A201" s="18" t="s">
        <v>365</v>
      </c>
      <c r="B201" s="20" t="s">
        <v>366</v>
      </c>
      <c r="C201" s="18" t="s">
        <v>367</v>
      </c>
    </row>
    <row r="202" spans="1:3" x14ac:dyDescent="0.3">
      <c r="A202" s="18" t="s">
        <v>368</v>
      </c>
      <c r="B202" s="20" t="s">
        <v>369</v>
      </c>
      <c r="C202" s="18" t="s">
        <v>370</v>
      </c>
    </row>
    <row r="203" spans="1:3" x14ac:dyDescent="0.3">
      <c r="A203" s="18" t="s">
        <v>371</v>
      </c>
      <c r="B203" s="20" t="s">
        <v>372</v>
      </c>
      <c r="C203" s="18" t="s">
        <v>373</v>
      </c>
    </row>
    <row r="204" spans="1:3" x14ac:dyDescent="0.3">
      <c r="A204" s="18" t="s">
        <v>374</v>
      </c>
      <c r="B204" s="20" t="s">
        <v>375</v>
      </c>
      <c r="C204" s="18" t="s">
        <v>376</v>
      </c>
    </row>
    <row r="205" spans="1:3" x14ac:dyDescent="0.3">
      <c r="A205" s="18" t="s">
        <v>377</v>
      </c>
      <c r="B205" s="20" t="s">
        <v>378</v>
      </c>
      <c r="C205" s="18" t="s">
        <v>379</v>
      </c>
    </row>
    <row r="206" spans="1:3" x14ac:dyDescent="0.3">
      <c r="A206" s="18" t="s">
        <v>380</v>
      </c>
      <c r="B206" s="20" t="s">
        <v>381</v>
      </c>
      <c r="C206" s="18" t="s">
        <v>382</v>
      </c>
    </row>
    <row r="207" spans="1:3" x14ac:dyDescent="0.3">
      <c r="A207" s="18" t="s">
        <v>383</v>
      </c>
      <c r="B207" s="20" t="s">
        <v>384</v>
      </c>
      <c r="C207" s="18" t="s">
        <v>385</v>
      </c>
    </row>
    <row r="208" spans="1:3" x14ac:dyDescent="0.3">
      <c r="A208" s="18" t="s">
        <v>386</v>
      </c>
      <c r="B208" s="20" t="s">
        <v>387</v>
      </c>
      <c r="C208" s="18" t="s">
        <v>388</v>
      </c>
    </row>
    <row r="209" spans="1:3" x14ac:dyDescent="0.3">
      <c r="A209" s="18" t="s">
        <v>389</v>
      </c>
      <c r="B209" s="20" t="s">
        <v>390</v>
      </c>
      <c r="C209" s="18" t="s">
        <v>391</v>
      </c>
    </row>
    <row r="210" spans="1:3" x14ac:dyDescent="0.3">
      <c r="A210" s="18" t="s">
        <v>392</v>
      </c>
      <c r="B210" s="20" t="s">
        <v>393</v>
      </c>
      <c r="C210" s="18" t="s">
        <v>394</v>
      </c>
    </row>
    <row r="211" spans="1:3" x14ac:dyDescent="0.3">
      <c r="A211" s="18" t="s">
        <v>395</v>
      </c>
      <c r="B211" s="20" t="s">
        <v>396</v>
      </c>
      <c r="C211" s="18" t="s">
        <v>397</v>
      </c>
    </row>
    <row r="212" spans="1:3" x14ac:dyDescent="0.3">
      <c r="A212" s="18" t="s">
        <v>398</v>
      </c>
      <c r="B212" s="20" t="s">
        <v>399</v>
      </c>
      <c r="C212" s="18" t="s">
        <v>400</v>
      </c>
    </row>
    <row r="213" spans="1:3" x14ac:dyDescent="0.3">
      <c r="A213" s="18" t="s">
        <v>401</v>
      </c>
      <c r="B213" s="20" t="s">
        <v>402</v>
      </c>
      <c r="C213" s="18" t="s">
        <v>403</v>
      </c>
    </row>
    <row r="214" spans="1:3" x14ac:dyDescent="0.3">
      <c r="A214" s="18" t="s">
        <v>404</v>
      </c>
      <c r="B214" s="20" t="s">
        <v>405</v>
      </c>
      <c r="C214" s="18" t="s">
        <v>406</v>
      </c>
    </row>
    <row r="215" spans="1:3" x14ac:dyDescent="0.3">
      <c r="A215" s="18" t="s">
        <v>407</v>
      </c>
      <c r="B215" s="20" t="s">
        <v>408</v>
      </c>
      <c r="C215" s="18" t="s">
        <v>409</v>
      </c>
    </row>
    <row r="216" spans="1:3" x14ac:dyDescent="0.3">
      <c r="A216" s="18" t="s">
        <v>413</v>
      </c>
      <c r="B216" s="20" t="s">
        <v>414</v>
      </c>
      <c r="C216" s="18" t="s">
        <v>415</v>
      </c>
    </row>
    <row r="217" spans="1:3" x14ac:dyDescent="0.3">
      <c r="A217" s="18" t="s">
        <v>416</v>
      </c>
      <c r="B217" s="20" t="s">
        <v>417</v>
      </c>
      <c r="C217" s="18" t="s">
        <v>418</v>
      </c>
    </row>
    <row r="218" spans="1:3" x14ac:dyDescent="0.3">
      <c r="A218" s="18" t="s">
        <v>419</v>
      </c>
      <c r="B218" s="20" t="s">
        <v>420</v>
      </c>
      <c r="C218" s="18" t="s">
        <v>421</v>
      </c>
    </row>
    <row r="219" spans="1:3" x14ac:dyDescent="0.3">
      <c r="A219" s="18" t="s">
        <v>422</v>
      </c>
      <c r="B219" s="20" t="s">
        <v>423</v>
      </c>
      <c r="C219" s="18" t="s">
        <v>424</v>
      </c>
    </row>
    <row r="220" spans="1:3" x14ac:dyDescent="0.3">
      <c r="A220" s="18" t="s">
        <v>431</v>
      </c>
      <c r="B220" s="20" t="s">
        <v>432</v>
      </c>
      <c r="C220" s="18" t="s">
        <v>433</v>
      </c>
    </row>
    <row r="221" spans="1:3" x14ac:dyDescent="0.3">
      <c r="A221" s="18" t="s">
        <v>434</v>
      </c>
      <c r="B221" s="20" t="s">
        <v>435</v>
      </c>
      <c r="C221" s="18" t="s">
        <v>436</v>
      </c>
    </row>
    <row r="222" spans="1:3" x14ac:dyDescent="0.3">
      <c r="A222" s="18" t="s">
        <v>437</v>
      </c>
      <c r="B222" s="20" t="s">
        <v>438</v>
      </c>
      <c r="C222" s="18" t="s">
        <v>439</v>
      </c>
    </row>
    <row r="223" spans="1:3" x14ac:dyDescent="0.3">
      <c r="A223" s="18" t="s">
        <v>440</v>
      </c>
      <c r="B223" s="20" t="s">
        <v>441</v>
      </c>
      <c r="C223" s="18" t="s">
        <v>442</v>
      </c>
    </row>
    <row r="224" spans="1:3" x14ac:dyDescent="0.3">
      <c r="A224" s="18" t="s">
        <v>443</v>
      </c>
      <c r="B224" s="20" t="s">
        <v>444</v>
      </c>
      <c r="C224" s="18" t="s">
        <v>445</v>
      </c>
    </row>
    <row r="225" spans="1:3" x14ac:dyDescent="0.3">
      <c r="A225" s="18" t="s">
        <v>446</v>
      </c>
      <c r="B225" s="20" t="s">
        <v>447</v>
      </c>
      <c r="C225" s="18" t="s">
        <v>448</v>
      </c>
    </row>
    <row r="226" spans="1:3" x14ac:dyDescent="0.3">
      <c r="A226" s="18" t="s">
        <v>449</v>
      </c>
      <c r="B226" s="20" t="s">
        <v>450</v>
      </c>
      <c r="C226" s="18" t="s">
        <v>451</v>
      </c>
    </row>
    <row r="227" spans="1:3" x14ac:dyDescent="0.3">
      <c r="A227" s="18" t="s">
        <v>452</v>
      </c>
      <c r="B227" s="20" t="s">
        <v>453</v>
      </c>
      <c r="C227" s="18" t="s">
        <v>454</v>
      </c>
    </row>
    <row r="228" spans="1:3" x14ac:dyDescent="0.3">
      <c r="A228" s="18" t="s">
        <v>455</v>
      </c>
      <c r="B228" s="20" t="s">
        <v>456</v>
      </c>
      <c r="C228" s="18" t="s">
        <v>457</v>
      </c>
    </row>
    <row r="229" spans="1:3" x14ac:dyDescent="0.3">
      <c r="A229" s="18" t="s">
        <v>458</v>
      </c>
      <c r="B229" s="20" t="s">
        <v>459</v>
      </c>
      <c r="C229" s="18" t="s">
        <v>460</v>
      </c>
    </row>
    <row r="230" spans="1:3" x14ac:dyDescent="0.3">
      <c r="A230" s="18" t="s">
        <v>461</v>
      </c>
      <c r="B230" s="20" t="s">
        <v>462</v>
      </c>
      <c r="C230" s="18" t="s">
        <v>463</v>
      </c>
    </row>
    <row r="231" spans="1:3" x14ac:dyDescent="0.3">
      <c r="A231" s="18" t="s">
        <v>464</v>
      </c>
      <c r="B231" s="20" t="s">
        <v>465</v>
      </c>
      <c r="C231" s="18" t="s">
        <v>466</v>
      </c>
    </row>
    <row r="232" spans="1:3" x14ac:dyDescent="0.3">
      <c r="A232" s="18" t="s">
        <v>467</v>
      </c>
      <c r="B232" s="20" t="s">
        <v>468</v>
      </c>
      <c r="C232" s="18" t="s">
        <v>469</v>
      </c>
    </row>
    <row r="233" spans="1:3" x14ac:dyDescent="0.3">
      <c r="A233" s="18" t="s">
        <v>476</v>
      </c>
      <c r="B233" s="20" t="s">
        <v>477</v>
      </c>
      <c r="C233" s="18" t="s">
        <v>478</v>
      </c>
    </row>
    <row r="234" spans="1:3" x14ac:dyDescent="0.3">
      <c r="A234" s="18" t="s">
        <v>479</v>
      </c>
      <c r="B234" s="20"/>
      <c r="C234" s="18" t="s">
        <v>480</v>
      </c>
    </row>
    <row r="235" spans="1:3" x14ac:dyDescent="0.3">
      <c r="A235" s="18" t="s">
        <v>481</v>
      </c>
      <c r="B235" s="20" t="s">
        <v>482</v>
      </c>
      <c r="C235" s="18" t="s">
        <v>483</v>
      </c>
    </row>
    <row r="236" spans="1:3" x14ac:dyDescent="0.3">
      <c r="A236" s="18" t="s">
        <v>495</v>
      </c>
      <c r="B236" s="20" t="s">
        <v>496</v>
      </c>
      <c r="C236" s="18" t="s">
        <v>497</v>
      </c>
    </row>
    <row r="237" spans="1:3" x14ac:dyDescent="0.3">
      <c r="A237" s="18" t="s">
        <v>498</v>
      </c>
      <c r="B237" s="20" t="s">
        <v>499</v>
      </c>
      <c r="C237" s="18" t="s">
        <v>500</v>
      </c>
    </row>
    <row r="238" spans="1:3" x14ac:dyDescent="0.3">
      <c r="A238" s="18" t="s">
        <v>501</v>
      </c>
      <c r="B238" s="20" t="s">
        <v>502</v>
      </c>
      <c r="C238" s="18" t="s">
        <v>503</v>
      </c>
    </row>
    <row r="239" spans="1:3" x14ac:dyDescent="0.3">
      <c r="A239" s="18" t="s">
        <v>504</v>
      </c>
      <c r="B239" s="20"/>
      <c r="C239" s="18" t="s">
        <v>505</v>
      </c>
    </row>
    <row r="240" spans="1:3" x14ac:dyDescent="0.3">
      <c r="A240" s="18" t="s">
        <v>506</v>
      </c>
      <c r="B240" s="20"/>
      <c r="C240" s="18" t="s">
        <v>507</v>
      </c>
    </row>
    <row r="241" spans="1:3" x14ac:dyDescent="0.3">
      <c r="A241" s="18" t="s">
        <v>508</v>
      </c>
      <c r="B241" s="20"/>
      <c r="C241" s="18" t="s">
        <v>509</v>
      </c>
    </row>
    <row r="242" spans="1:3" x14ac:dyDescent="0.3">
      <c r="A242" s="18" t="s">
        <v>510</v>
      </c>
      <c r="B242" s="20"/>
      <c r="C242" s="18" t="s">
        <v>511</v>
      </c>
    </row>
    <row r="243" spans="1:3" x14ac:dyDescent="0.3">
      <c r="A243" s="18" t="s">
        <v>512</v>
      </c>
      <c r="B243" s="20" t="s">
        <v>513</v>
      </c>
      <c r="C243" s="18" t="s">
        <v>514</v>
      </c>
    </row>
    <row r="244" spans="1:3" x14ac:dyDescent="0.3">
      <c r="A244" s="18" t="s">
        <v>515</v>
      </c>
      <c r="B244" s="20" t="s">
        <v>516</v>
      </c>
      <c r="C244" s="18" t="s">
        <v>517</v>
      </c>
    </row>
    <row r="245" spans="1:3" x14ac:dyDescent="0.3">
      <c r="A245" s="18" t="s">
        <v>518</v>
      </c>
      <c r="B245" s="20" t="s">
        <v>519</v>
      </c>
      <c r="C245" s="18" t="s">
        <v>520</v>
      </c>
    </row>
    <row r="246" spans="1:3" x14ac:dyDescent="0.3">
      <c r="A246" s="18" t="s">
        <v>521</v>
      </c>
      <c r="B246" s="20" t="s">
        <v>522</v>
      </c>
      <c r="C246" s="18" t="s">
        <v>523</v>
      </c>
    </row>
    <row r="247" spans="1:3" x14ac:dyDescent="0.3">
      <c r="A247" s="18" t="s">
        <v>524</v>
      </c>
      <c r="B247" s="20" t="s">
        <v>525</v>
      </c>
      <c r="C247" s="18" t="s">
        <v>526</v>
      </c>
    </row>
    <row r="248" spans="1:3" x14ac:dyDescent="0.3">
      <c r="A248" s="18" t="s">
        <v>527</v>
      </c>
      <c r="B248" s="20" t="s">
        <v>528</v>
      </c>
      <c r="C248" s="18" t="s">
        <v>529</v>
      </c>
    </row>
    <row r="249" spans="1:3" x14ac:dyDescent="0.3">
      <c r="A249" s="18" t="s">
        <v>530</v>
      </c>
      <c r="B249" s="20" t="s">
        <v>531</v>
      </c>
      <c r="C249" s="18" t="s">
        <v>532</v>
      </c>
    </row>
    <row r="250" spans="1:3" x14ac:dyDescent="0.3">
      <c r="A250" s="18" t="s">
        <v>533</v>
      </c>
      <c r="B250" s="20" t="s">
        <v>534</v>
      </c>
      <c r="C250" s="18" t="s">
        <v>535</v>
      </c>
    </row>
    <row r="251" spans="1:3" x14ac:dyDescent="0.3">
      <c r="A251" s="18" t="s">
        <v>536</v>
      </c>
      <c r="B251" s="20" t="s">
        <v>537</v>
      </c>
      <c r="C251" s="18" t="s">
        <v>538</v>
      </c>
    </row>
    <row r="252" spans="1:3" x14ac:dyDescent="0.3">
      <c r="A252" s="18" t="s">
        <v>539</v>
      </c>
      <c r="B252" s="20" t="s">
        <v>540</v>
      </c>
      <c r="C252" s="18" t="s">
        <v>541</v>
      </c>
    </row>
    <row r="253" spans="1:3" x14ac:dyDescent="0.3">
      <c r="A253" s="18" t="s">
        <v>542</v>
      </c>
      <c r="B253" s="20" t="s">
        <v>543</v>
      </c>
      <c r="C253" s="18" t="s">
        <v>544</v>
      </c>
    </row>
    <row r="254" spans="1:3" x14ac:dyDescent="0.3">
      <c r="A254" s="18" t="s">
        <v>545</v>
      </c>
      <c r="B254" s="20" t="s">
        <v>546</v>
      </c>
      <c r="C254" s="18" t="s">
        <v>547</v>
      </c>
    </row>
    <row r="255" spans="1:3" x14ac:dyDescent="0.3">
      <c r="A255" s="18" t="s">
        <v>548</v>
      </c>
      <c r="B255" s="20" t="s">
        <v>549</v>
      </c>
      <c r="C255" s="18" t="s">
        <v>550</v>
      </c>
    </row>
    <row r="256" spans="1:3" x14ac:dyDescent="0.3">
      <c r="A256" s="18" t="s">
        <v>551</v>
      </c>
      <c r="B256" s="20" t="s">
        <v>552</v>
      </c>
      <c r="C256" s="18" t="s">
        <v>553</v>
      </c>
    </row>
    <row r="257" spans="1:3" x14ac:dyDescent="0.3">
      <c r="A257" s="18" t="s">
        <v>554</v>
      </c>
      <c r="B257" s="20" t="s">
        <v>555</v>
      </c>
      <c r="C257" s="18" t="s">
        <v>556</v>
      </c>
    </row>
    <row r="258" spans="1:3" x14ac:dyDescent="0.3">
      <c r="A258" s="18" t="s">
        <v>562</v>
      </c>
      <c r="B258" s="20" t="s">
        <v>563</v>
      </c>
      <c r="C258" s="18" t="s">
        <v>564</v>
      </c>
    </row>
    <row r="259" spans="1:3" x14ac:dyDescent="0.3">
      <c r="A259" s="18" t="s">
        <v>576</v>
      </c>
      <c r="B259" s="20" t="s">
        <v>577</v>
      </c>
      <c r="C259" s="18" t="s">
        <v>578</v>
      </c>
    </row>
    <row r="260" spans="1:3" x14ac:dyDescent="0.3">
      <c r="A260" s="18" t="s">
        <v>588</v>
      </c>
      <c r="B260" s="20" t="s">
        <v>589</v>
      </c>
      <c r="C260" s="18" t="s">
        <v>590</v>
      </c>
    </row>
    <row r="261" spans="1:3" x14ac:dyDescent="0.3">
      <c r="A261" s="18" t="s">
        <v>601</v>
      </c>
      <c r="B261" s="20" t="s">
        <v>602</v>
      </c>
      <c r="C261" s="18" t="s">
        <v>603</v>
      </c>
    </row>
    <row r="262" spans="1:3" x14ac:dyDescent="0.3">
      <c r="A262" s="18" t="s">
        <v>604</v>
      </c>
      <c r="B262" s="20">
        <v>9789861333458</v>
      </c>
      <c r="C262" s="18" t="s">
        <v>605</v>
      </c>
    </row>
    <row r="263" spans="1:3" x14ac:dyDescent="0.3">
      <c r="A263" s="18" t="s">
        <v>606</v>
      </c>
      <c r="B263" s="20">
        <v>9789571376677</v>
      </c>
      <c r="C263" s="18" t="s">
        <v>607</v>
      </c>
    </row>
    <row r="264" spans="1:3" x14ac:dyDescent="0.3">
      <c r="A264" s="18" t="s">
        <v>610</v>
      </c>
      <c r="B264" s="20">
        <v>9789864304127</v>
      </c>
      <c r="C264" s="18" t="s">
        <v>611</v>
      </c>
    </row>
    <row r="265" spans="1:3" x14ac:dyDescent="0.3">
      <c r="A265" s="18" t="s">
        <v>612</v>
      </c>
      <c r="B265" s="20" t="s">
        <v>613</v>
      </c>
      <c r="C265" s="18" t="s">
        <v>614</v>
      </c>
    </row>
    <row r="266" spans="1:3" x14ac:dyDescent="0.3">
      <c r="A266" s="18" t="s">
        <v>615</v>
      </c>
      <c r="B266" s="20" t="s">
        <v>616</v>
      </c>
      <c r="C266" s="18" t="s">
        <v>617</v>
      </c>
    </row>
    <row r="267" spans="1:3" x14ac:dyDescent="0.3">
      <c r="A267" s="18" t="s">
        <v>618</v>
      </c>
      <c r="B267" s="20"/>
      <c r="C267" s="18" t="s">
        <v>619</v>
      </c>
    </row>
    <row r="268" spans="1:3" x14ac:dyDescent="0.3">
      <c r="A268" s="18" t="s">
        <v>620</v>
      </c>
      <c r="B268" s="20" t="s">
        <v>621</v>
      </c>
      <c r="C268" s="18" t="s">
        <v>622</v>
      </c>
    </row>
    <row r="269" spans="1:3" x14ac:dyDescent="0.3">
      <c r="A269" s="18" t="s">
        <v>628</v>
      </c>
      <c r="B269" s="20" t="s">
        <v>629</v>
      </c>
      <c r="C269" s="18" t="s">
        <v>630</v>
      </c>
    </row>
    <row r="270" spans="1:3" x14ac:dyDescent="0.3">
      <c r="A270" s="18" t="s">
        <v>631</v>
      </c>
      <c r="B270" s="20" t="s">
        <v>632</v>
      </c>
      <c r="C270" s="18" t="s">
        <v>633</v>
      </c>
    </row>
    <row r="271" spans="1:3" x14ac:dyDescent="0.3">
      <c r="A271" s="18" t="s">
        <v>636</v>
      </c>
      <c r="B271" s="20" t="s">
        <v>637</v>
      </c>
      <c r="C271" s="18" t="s">
        <v>638</v>
      </c>
    </row>
    <row r="272" spans="1:3" x14ac:dyDescent="0.3">
      <c r="A272" s="18" t="s">
        <v>641</v>
      </c>
      <c r="B272" s="20" t="s">
        <v>642</v>
      </c>
      <c r="C272" s="18" t="s">
        <v>643</v>
      </c>
    </row>
    <row r="273" spans="1:3" x14ac:dyDescent="0.3">
      <c r="A273" s="18" t="s">
        <v>644</v>
      </c>
      <c r="B273" s="20" t="s">
        <v>645</v>
      </c>
      <c r="C273" s="18" t="s">
        <v>646</v>
      </c>
    </row>
    <row r="274" spans="1:3" x14ac:dyDescent="0.3">
      <c r="A274" s="18" t="s">
        <v>647</v>
      </c>
      <c r="B274" s="20" t="s">
        <v>648</v>
      </c>
      <c r="C274" s="18" t="s">
        <v>649</v>
      </c>
    </row>
    <row r="275" spans="1:3" x14ac:dyDescent="0.3">
      <c r="A275" s="18" t="s">
        <v>650</v>
      </c>
      <c r="B275" s="20" t="s">
        <v>651</v>
      </c>
      <c r="C275" s="18" t="s">
        <v>652</v>
      </c>
    </row>
    <row r="276" spans="1:3" x14ac:dyDescent="0.3">
      <c r="A276" s="18" t="s">
        <v>653</v>
      </c>
      <c r="B276" s="20" t="s">
        <v>654</v>
      </c>
      <c r="C276" s="18" t="s">
        <v>655</v>
      </c>
    </row>
    <row r="277" spans="1:3" x14ac:dyDescent="0.3">
      <c r="A277" s="18" t="s">
        <v>659</v>
      </c>
      <c r="B277" s="20"/>
      <c r="C277" s="18" t="s">
        <v>660</v>
      </c>
    </row>
    <row r="279" spans="1:3" x14ac:dyDescent="0.3">
      <c r="A279" s="10" t="s">
        <v>957</v>
      </c>
      <c r="B279" s="10"/>
      <c r="C279" s="10"/>
    </row>
    <row r="280" spans="1:3" x14ac:dyDescent="0.3">
      <c r="A280" s="18" t="s">
        <v>92</v>
      </c>
      <c r="B280" s="20" t="s">
        <v>93</v>
      </c>
      <c r="C280" s="18" t="s">
        <v>94</v>
      </c>
    </row>
    <row r="281" spans="1:3" x14ac:dyDescent="0.3">
      <c r="A281" s="18" t="s">
        <v>95</v>
      </c>
      <c r="B281" s="20" t="s">
        <v>96</v>
      </c>
      <c r="C281" s="18" t="s">
        <v>97</v>
      </c>
    </row>
    <row r="282" spans="1:3" x14ac:dyDescent="0.3">
      <c r="A282" s="18" t="s">
        <v>875</v>
      </c>
      <c r="B282" s="19" t="s">
        <v>876</v>
      </c>
      <c r="C282" s="18" t="s">
        <v>877</v>
      </c>
    </row>
    <row r="283" spans="1:3" x14ac:dyDescent="0.3">
      <c r="A283" s="18" t="s">
        <v>878</v>
      </c>
      <c r="B283" s="19" t="s">
        <v>879</v>
      </c>
      <c r="C283" s="18" t="s">
        <v>880</v>
      </c>
    </row>
    <row r="284" spans="1:3" x14ac:dyDescent="0.3">
      <c r="A284" s="18" t="s">
        <v>881</v>
      </c>
      <c r="B284" s="19" t="s">
        <v>882</v>
      </c>
      <c r="C284" s="18" t="s">
        <v>883</v>
      </c>
    </row>
    <row r="285" spans="1:3" x14ac:dyDescent="0.3">
      <c r="A285" s="18" t="s">
        <v>884</v>
      </c>
      <c r="B285" s="19" t="s">
        <v>885</v>
      </c>
      <c r="C285" s="18" t="s">
        <v>886</v>
      </c>
    </row>
    <row r="286" spans="1:3" x14ac:dyDescent="0.3">
      <c r="A286" s="18" t="s">
        <v>887</v>
      </c>
      <c r="B286" s="19" t="s">
        <v>888</v>
      </c>
      <c r="C286" s="18" t="s">
        <v>889</v>
      </c>
    </row>
    <row r="287" spans="1:3" x14ac:dyDescent="0.3">
      <c r="A287" s="18" t="s">
        <v>920</v>
      </c>
      <c r="B287" s="19" t="s">
        <v>921</v>
      </c>
      <c r="C287" s="18" t="s">
        <v>922</v>
      </c>
    </row>
    <row r="288" spans="1:3" x14ac:dyDescent="0.3">
      <c r="A288" s="18" t="s">
        <v>104</v>
      </c>
      <c r="B288" s="20" t="s">
        <v>105</v>
      </c>
      <c r="C288" s="18" t="s">
        <v>106</v>
      </c>
    </row>
    <row r="289" spans="1:3" x14ac:dyDescent="0.3">
      <c r="A289" s="18" t="s">
        <v>104</v>
      </c>
      <c r="B289" s="19" t="s">
        <v>105</v>
      </c>
      <c r="C289" s="18" t="s">
        <v>106</v>
      </c>
    </row>
    <row r="290" spans="1:3" x14ac:dyDescent="0.3">
      <c r="A290" s="18" t="s">
        <v>107</v>
      </c>
      <c r="B290" s="20" t="s">
        <v>108</v>
      </c>
      <c r="C290" s="18" t="s">
        <v>109</v>
      </c>
    </row>
    <row r="291" spans="1:3" x14ac:dyDescent="0.3">
      <c r="A291" s="18" t="s">
        <v>113</v>
      </c>
      <c r="B291" s="20" t="s">
        <v>114</v>
      </c>
      <c r="C291" s="18" t="s">
        <v>115</v>
      </c>
    </row>
    <row r="292" spans="1:3" x14ac:dyDescent="0.3">
      <c r="A292" s="18" t="s">
        <v>116</v>
      </c>
      <c r="B292" s="20" t="s">
        <v>117</v>
      </c>
      <c r="C292" s="18" t="s">
        <v>118</v>
      </c>
    </row>
    <row r="293" spans="1:3" x14ac:dyDescent="0.3">
      <c r="A293" s="18" t="s">
        <v>119</v>
      </c>
      <c r="B293" s="20" t="s">
        <v>120</v>
      </c>
      <c r="C293" s="18" t="s">
        <v>121</v>
      </c>
    </row>
    <row r="294" spans="1:3" x14ac:dyDescent="0.3">
      <c r="A294" s="18" t="s">
        <v>122</v>
      </c>
      <c r="B294" s="20" t="s">
        <v>123</v>
      </c>
      <c r="C294" s="18" t="s">
        <v>124</v>
      </c>
    </row>
    <row r="295" spans="1:3" x14ac:dyDescent="0.3">
      <c r="A295" s="18" t="s">
        <v>125</v>
      </c>
      <c r="B295" s="20" t="s">
        <v>126</v>
      </c>
      <c r="C295" s="18" t="s">
        <v>127</v>
      </c>
    </row>
    <row r="296" spans="1:3" x14ac:dyDescent="0.3">
      <c r="A296" s="18" t="s">
        <v>128</v>
      </c>
      <c r="B296" s="20" t="s">
        <v>129</v>
      </c>
      <c r="C296" s="18" t="s">
        <v>130</v>
      </c>
    </row>
    <row r="297" spans="1:3" x14ac:dyDescent="0.3">
      <c r="A297" s="18" t="s">
        <v>161</v>
      </c>
      <c r="B297" s="20" t="s">
        <v>162</v>
      </c>
      <c r="C297" s="18" t="s">
        <v>163</v>
      </c>
    </row>
    <row r="298" spans="1:3" x14ac:dyDescent="0.3">
      <c r="A298" s="18" t="s">
        <v>167</v>
      </c>
      <c r="B298" s="20" t="s">
        <v>168</v>
      </c>
      <c r="C298" s="18" t="s">
        <v>169</v>
      </c>
    </row>
    <row r="299" spans="1:3" x14ac:dyDescent="0.3">
      <c r="A299" s="18" t="s">
        <v>172</v>
      </c>
      <c r="B299" s="20" t="s">
        <v>173</v>
      </c>
      <c r="C299" s="18" t="s">
        <v>174</v>
      </c>
    </row>
    <row r="300" spans="1:3" x14ac:dyDescent="0.3">
      <c r="A300" s="18" t="s">
        <v>175</v>
      </c>
      <c r="B300" s="20" t="s">
        <v>176</v>
      </c>
      <c r="C300" s="18" t="s">
        <v>177</v>
      </c>
    </row>
    <row r="301" spans="1:3" x14ac:dyDescent="0.3">
      <c r="A301" s="18" t="s">
        <v>178</v>
      </c>
      <c r="B301" s="20" t="s">
        <v>179</v>
      </c>
      <c r="C301" s="18" t="s">
        <v>180</v>
      </c>
    </row>
    <row r="302" spans="1:3" x14ac:dyDescent="0.3">
      <c r="A302" s="18" t="s">
        <v>181</v>
      </c>
      <c r="B302" s="20" t="s">
        <v>182</v>
      </c>
      <c r="C302" s="18" t="s">
        <v>183</v>
      </c>
    </row>
    <row r="303" spans="1:3" x14ac:dyDescent="0.3">
      <c r="A303" s="18" t="s">
        <v>187</v>
      </c>
      <c r="B303" s="20" t="s">
        <v>188</v>
      </c>
      <c r="C303" s="18" t="s">
        <v>189</v>
      </c>
    </row>
    <row r="304" spans="1:3" x14ac:dyDescent="0.3">
      <c r="A304" s="18" t="s">
        <v>225</v>
      </c>
      <c r="B304" s="20" t="s">
        <v>226</v>
      </c>
      <c r="C304" s="18" t="s">
        <v>227</v>
      </c>
    </row>
    <row r="305" spans="1:3" x14ac:dyDescent="0.3">
      <c r="A305" s="18" t="s">
        <v>297</v>
      </c>
      <c r="B305" s="20" t="s">
        <v>298</v>
      </c>
      <c r="C305" s="18" t="s">
        <v>299</v>
      </c>
    </row>
    <row r="306" spans="1:3" x14ac:dyDescent="0.3">
      <c r="A306" s="18" t="s">
        <v>410</v>
      </c>
      <c r="B306" s="20" t="s">
        <v>411</v>
      </c>
      <c r="C306" s="18" t="s">
        <v>412</v>
      </c>
    </row>
    <row r="307" spans="1:3" x14ac:dyDescent="0.3">
      <c r="A307" s="18" t="s">
        <v>489</v>
      </c>
      <c r="B307" s="20" t="s">
        <v>490</v>
      </c>
      <c r="C307" s="18" t="s">
        <v>491</v>
      </c>
    </row>
    <row r="308" spans="1:3" x14ac:dyDescent="0.3">
      <c r="A308" s="18" t="s">
        <v>492</v>
      </c>
      <c r="B308" s="20" t="s">
        <v>493</v>
      </c>
      <c r="C308" s="18" t="s">
        <v>494</v>
      </c>
    </row>
    <row r="309" spans="1:3" x14ac:dyDescent="0.3">
      <c r="A309" s="18" t="s">
        <v>608</v>
      </c>
      <c r="B309" s="20">
        <v>9789862890516</v>
      </c>
      <c r="C309" s="18" t="s">
        <v>609</v>
      </c>
    </row>
    <row r="310" spans="1:3" x14ac:dyDescent="0.3">
      <c r="A310" s="18" t="s">
        <v>661</v>
      </c>
      <c r="B310" s="20" t="s">
        <v>662</v>
      </c>
      <c r="C310" s="18" t="s">
        <v>663</v>
      </c>
    </row>
    <row r="312" spans="1:3" x14ac:dyDescent="0.3">
      <c r="A312" s="10" t="s">
        <v>958</v>
      </c>
      <c r="B312" s="10"/>
      <c r="C312" s="10"/>
    </row>
    <row r="313" spans="1:3" x14ac:dyDescent="0.3">
      <c r="A313" s="18">
        <v>113010072</v>
      </c>
      <c r="B313" s="20">
        <v>4711225310886</v>
      </c>
      <c r="C313" s="18" t="s">
        <v>804</v>
      </c>
    </row>
    <row r="314" spans="1:3" x14ac:dyDescent="0.3">
      <c r="A314" s="18" t="s">
        <v>664</v>
      </c>
      <c r="B314" s="20" t="s">
        <v>665</v>
      </c>
      <c r="C314" s="18" t="s">
        <v>666</v>
      </c>
    </row>
    <row r="315" spans="1:3" x14ac:dyDescent="0.3">
      <c r="A315" s="18" t="s">
        <v>667</v>
      </c>
      <c r="B315" s="20" t="s">
        <v>665</v>
      </c>
      <c r="C315" s="18" t="s">
        <v>666</v>
      </c>
    </row>
    <row r="316" spans="1:3" x14ac:dyDescent="0.3">
      <c r="A316" s="18" t="s">
        <v>668</v>
      </c>
      <c r="B316" s="20" t="s">
        <v>669</v>
      </c>
      <c r="C316" s="18" t="s">
        <v>670</v>
      </c>
    </row>
    <row r="317" spans="1:3" x14ac:dyDescent="0.3">
      <c r="A317" s="18" t="s">
        <v>671</v>
      </c>
      <c r="B317" s="20" t="s">
        <v>669</v>
      </c>
      <c r="C317" s="18" t="s">
        <v>670</v>
      </c>
    </row>
    <row r="318" spans="1:3" x14ac:dyDescent="0.3">
      <c r="A318" s="18" t="s">
        <v>672</v>
      </c>
      <c r="B318" s="20" t="s">
        <v>93</v>
      </c>
      <c r="C318" s="18" t="s">
        <v>673</v>
      </c>
    </row>
    <row r="319" spans="1:3" x14ac:dyDescent="0.3">
      <c r="A319" s="18" t="s">
        <v>674</v>
      </c>
      <c r="B319" s="20" t="s">
        <v>675</v>
      </c>
      <c r="C319" s="18" t="s">
        <v>676</v>
      </c>
    </row>
    <row r="320" spans="1:3" x14ac:dyDescent="0.3">
      <c r="A320" s="18" t="s">
        <v>677</v>
      </c>
      <c r="B320" s="20" t="s">
        <v>678</v>
      </c>
      <c r="C320" s="18" t="s">
        <v>679</v>
      </c>
    </row>
    <row r="321" spans="1:3" x14ac:dyDescent="0.3">
      <c r="A321" s="18" t="s">
        <v>680</v>
      </c>
      <c r="B321" s="20" t="s">
        <v>681</v>
      </c>
      <c r="C321" s="18" t="s">
        <v>682</v>
      </c>
    </row>
    <row r="322" spans="1:3" x14ac:dyDescent="0.3">
      <c r="A322" s="18" t="s">
        <v>683</v>
      </c>
      <c r="B322" s="20" t="s">
        <v>681</v>
      </c>
      <c r="C322" s="18" t="s">
        <v>682</v>
      </c>
    </row>
    <row r="323" spans="1:3" x14ac:dyDescent="0.3">
      <c r="A323" s="18" t="s">
        <v>684</v>
      </c>
      <c r="B323" s="20" t="s">
        <v>681</v>
      </c>
      <c r="C323" s="18" t="s">
        <v>685</v>
      </c>
    </row>
    <row r="324" spans="1:3" x14ac:dyDescent="0.3">
      <c r="A324" s="18" t="s">
        <v>686</v>
      </c>
      <c r="B324" s="20" t="s">
        <v>669</v>
      </c>
      <c r="C324" s="18" t="s">
        <v>682</v>
      </c>
    </row>
    <row r="325" spans="1:3" x14ac:dyDescent="0.3">
      <c r="A325" s="18" t="s">
        <v>687</v>
      </c>
      <c r="B325" s="20" t="s">
        <v>669</v>
      </c>
      <c r="C325" s="18" t="s">
        <v>670</v>
      </c>
    </row>
    <row r="326" spans="1:3" x14ac:dyDescent="0.3">
      <c r="A326" s="18" t="s">
        <v>688</v>
      </c>
      <c r="B326" s="20" t="s">
        <v>669</v>
      </c>
      <c r="C326" s="18" t="s">
        <v>670</v>
      </c>
    </row>
    <row r="327" spans="1:3" x14ac:dyDescent="0.3">
      <c r="A327" s="18" t="s">
        <v>689</v>
      </c>
      <c r="B327" s="20" t="s">
        <v>669</v>
      </c>
      <c r="C327" s="18" t="s">
        <v>670</v>
      </c>
    </row>
    <row r="328" spans="1:3" x14ac:dyDescent="0.3">
      <c r="A328" s="18" t="s">
        <v>690</v>
      </c>
      <c r="B328" s="20" t="s">
        <v>669</v>
      </c>
      <c r="C328" s="18" t="s">
        <v>670</v>
      </c>
    </row>
    <row r="329" spans="1:3" x14ac:dyDescent="0.3">
      <c r="A329" s="18" t="s">
        <v>691</v>
      </c>
      <c r="B329" s="20" t="s">
        <v>669</v>
      </c>
      <c r="C329" s="18" t="s">
        <v>692</v>
      </c>
    </row>
    <row r="330" spans="1:3" x14ac:dyDescent="0.3">
      <c r="A330" s="18" t="s">
        <v>693</v>
      </c>
      <c r="B330" s="20" t="s">
        <v>694</v>
      </c>
      <c r="C330" s="18" t="s">
        <v>695</v>
      </c>
    </row>
    <row r="331" spans="1:3" x14ac:dyDescent="0.3">
      <c r="A331" s="18" t="s">
        <v>696</v>
      </c>
      <c r="B331" s="20" t="s">
        <v>669</v>
      </c>
      <c r="C331" s="18" t="s">
        <v>697</v>
      </c>
    </row>
    <row r="332" spans="1:3" x14ac:dyDescent="0.3">
      <c r="A332" s="18" t="s">
        <v>698</v>
      </c>
      <c r="B332" s="20" t="s">
        <v>669</v>
      </c>
      <c r="C332" s="18" t="s">
        <v>697</v>
      </c>
    </row>
    <row r="333" spans="1:3" x14ac:dyDescent="0.3">
      <c r="A333" s="18" t="s">
        <v>699</v>
      </c>
      <c r="B333" s="20" t="s">
        <v>700</v>
      </c>
      <c r="C333" s="18" t="s">
        <v>701</v>
      </c>
    </row>
    <row r="334" spans="1:3" x14ac:dyDescent="0.3">
      <c r="A334" s="18" t="s">
        <v>702</v>
      </c>
      <c r="B334" s="20" t="s">
        <v>703</v>
      </c>
      <c r="C334" s="18" t="s">
        <v>704</v>
      </c>
    </row>
    <row r="335" spans="1:3" x14ac:dyDescent="0.3">
      <c r="A335" s="18" t="s">
        <v>705</v>
      </c>
      <c r="B335" s="20" t="s">
        <v>706</v>
      </c>
      <c r="C335" s="18" t="s">
        <v>704</v>
      </c>
    </row>
    <row r="336" spans="1:3" x14ac:dyDescent="0.3">
      <c r="A336" s="18" t="s">
        <v>707</v>
      </c>
      <c r="B336" s="20" t="s">
        <v>708</v>
      </c>
      <c r="C336" s="18" t="s">
        <v>704</v>
      </c>
    </row>
    <row r="337" spans="1:3" x14ac:dyDescent="0.3">
      <c r="A337" s="18" t="s">
        <v>709</v>
      </c>
      <c r="B337" s="20" t="s">
        <v>710</v>
      </c>
      <c r="C337" s="18" t="s">
        <v>711</v>
      </c>
    </row>
    <row r="338" spans="1:3" x14ac:dyDescent="0.3">
      <c r="A338" s="18" t="s">
        <v>712</v>
      </c>
      <c r="B338" s="20" t="s">
        <v>713</v>
      </c>
      <c r="C338" s="18" t="s">
        <v>711</v>
      </c>
    </row>
    <row r="339" spans="1:3" x14ac:dyDescent="0.3">
      <c r="A339" s="18" t="s">
        <v>714</v>
      </c>
      <c r="B339" s="20" t="s">
        <v>715</v>
      </c>
      <c r="C339" s="18" t="s">
        <v>711</v>
      </c>
    </row>
    <row r="340" spans="1:3" x14ac:dyDescent="0.3">
      <c r="A340" s="18" t="s">
        <v>716</v>
      </c>
      <c r="B340" s="20" t="s">
        <v>717</v>
      </c>
      <c r="C340" s="18" t="s">
        <v>711</v>
      </c>
    </row>
    <row r="341" spans="1:3" x14ac:dyDescent="0.3">
      <c r="A341" s="18" t="s">
        <v>718</v>
      </c>
      <c r="B341" s="20" t="s">
        <v>719</v>
      </c>
      <c r="C341" s="18" t="s">
        <v>711</v>
      </c>
    </row>
    <row r="342" spans="1:3" x14ac:dyDescent="0.3">
      <c r="A342" s="18" t="s">
        <v>720</v>
      </c>
      <c r="B342" s="20" t="s">
        <v>721</v>
      </c>
      <c r="C342" s="18" t="s">
        <v>711</v>
      </c>
    </row>
    <row r="343" spans="1:3" x14ac:dyDescent="0.3">
      <c r="A343" s="18" t="s">
        <v>722</v>
      </c>
      <c r="B343" s="20" t="s">
        <v>723</v>
      </c>
      <c r="C343" s="18" t="s">
        <v>711</v>
      </c>
    </row>
    <row r="344" spans="1:3" x14ac:dyDescent="0.3">
      <c r="A344" s="18" t="s">
        <v>724</v>
      </c>
      <c r="B344" s="20" t="s">
        <v>725</v>
      </c>
      <c r="C344" s="18" t="s">
        <v>711</v>
      </c>
    </row>
    <row r="345" spans="1:3" x14ac:dyDescent="0.3">
      <c r="A345" s="18" t="s">
        <v>726</v>
      </c>
      <c r="B345" s="20" t="s">
        <v>727</v>
      </c>
      <c r="C345" s="18" t="s">
        <v>711</v>
      </c>
    </row>
    <row r="346" spans="1:3" x14ac:dyDescent="0.3">
      <c r="A346" s="18" t="s">
        <v>728</v>
      </c>
      <c r="B346" s="20" t="s">
        <v>729</v>
      </c>
      <c r="C346" s="18" t="s">
        <v>730</v>
      </c>
    </row>
    <row r="347" spans="1:3" x14ac:dyDescent="0.3">
      <c r="A347" s="18" t="s">
        <v>731</v>
      </c>
      <c r="B347" s="20" t="s">
        <v>729</v>
      </c>
      <c r="C347" s="18" t="s">
        <v>732</v>
      </c>
    </row>
    <row r="348" spans="1:3" x14ac:dyDescent="0.3">
      <c r="A348" s="18" t="s">
        <v>733</v>
      </c>
      <c r="B348" s="20" t="s">
        <v>729</v>
      </c>
      <c r="C348" s="18" t="s">
        <v>734</v>
      </c>
    </row>
    <row r="349" spans="1:3" x14ac:dyDescent="0.3">
      <c r="A349" s="18" t="s">
        <v>735</v>
      </c>
      <c r="B349" s="20"/>
      <c r="C349" s="18" t="s">
        <v>736</v>
      </c>
    </row>
    <row r="350" spans="1:3" x14ac:dyDescent="0.3">
      <c r="A350" s="18" t="s">
        <v>737</v>
      </c>
      <c r="B350" s="20" t="s">
        <v>738</v>
      </c>
      <c r="C350" s="18" t="s">
        <v>739</v>
      </c>
    </row>
    <row r="351" spans="1:3" x14ac:dyDescent="0.3">
      <c r="A351" s="18" t="s">
        <v>740</v>
      </c>
      <c r="B351" s="20" t="s">
        <v>738</v>
      </c>
      <c r="C351" s="18" t="s">
        <v>741</v>
      </c>
    </row>
    <row r="352" spans="1:3" x14ac:dyDescent="0.3">
      <c r="A352" s="18" t="s">
        <v>742</v>
      </c>
      <c r="B352" s="20" t="s">
        <v>738</v>
      </c>
      <c r="C352" s="18" t="s">
        <v>741</v>
      </c>
    </row>
    <row r="353" spans="1:3" x14ac:dyDescent="0.3">
      <c r="A353" s="18" t="s">
        <v>743</v>
      </c>
      <c r="B353" s="20" t="s">
        <v>744</v>
      </c>
      <c r="C353" s="18" t="s">
        <v>745</v>
      </c>
    </row>
    <row r="354" spans="1:3" x14ac:dyDescent="0.3">
      <c r="A354" s="18" t="s">
        <v>746</v>
      </c>
      <c r="B354" s="20" t="s">
        <v>747</v>
      </c>
      <c r="C354" s="18" t="s">
        <v>748</v>
      </c>
    </row>
    <row r="355" spans="1:3" x14ac:dyDescent="0.3">
      <c r="A355" s="18" t="s">
        <v>749</v>
      </c>
      <c r="B355" s="20" t="s">
        <v>750</v>
      </c>
      <c r="C355" s="18" t="s">
        <v>751</v>
      </c>
    </row>
    <row r="356" spans="1:3" x14ac:dyDescent="0.3">
      <c r="A356" s="18" t="s">
        <v>752</v>
      </c>
      <c r="B356" s="20" t="s">
        <v>750</v>
      </c>
      <c r="C356" s="18" t="s">
        <v>751</v>
      </c>
    </row>
    <row r="357" spans="1:3" x14ac:dyDescent="0.3">
      <c r="A357" s="18" t="s">
        <v>753</v>
      </c>
      <c r="B357" s="20" t="s">
        <v>750</v>
      </c>
      <c r="C357" s="18" t="s">
        <v>751</v>
      </c>
    </row>
    <row r="358" spans="1:3" x14ac:dyDescent="0.3">
      <c r="A358" s="18" t="s">
        <v>754</v>
      </c>
      <c r="B358" s="20" t="s">
        <v>755</v>
      </c>
      <c r="C358" s="18" t="s">
        <v>756</v>
      </c>
    </row>
    <row r="359" spans="1:3" x14ac:dyDescent="0.3">
      <c r="A359" s="18" t="s">
        <v>757</v>
      </c>
      <c r="B359" s="20" t="s">
        <v>758</v>
      </c>
      <c r="C359" s="18" t="s">
        <v>756</v>
      </c>
    </row>
    <row r="360" spans="1:3" x14ac:dyDescent="0.3">
      <c r="A360" s="18" t="s">
        <v>759</v>
      </c>
      <c r="B360" s="20" t="s">
        <v>760</v>
      </c>
      <c r="C360" s="18" t="s">
        <v>761</v>
      </c>
    </row>
    <row r="361" spans="1:3" x14ac:dyDescent="0.3">
      <c r="A361" s="18" t="s">
        <v>762</v>
      </c>
      <c r="B361" s="20"/>
      <c r="C361" s="18" t="s">
        <v>763</v>
      </c>
    </row>
    <row r="362" spans="1:3" x14ac:dyDescent="0.3">
      <c r="A362" s="18" t="s">
        <v>764</v>
      </c>
      <c r="B362" s="20" t="s">
        <v>765</v>
      </c>
      <c r="C362" s="18" t="s">
        <v>766</v>
      </c>
    </row>
    <row r="363" spans="1:3" x14ac:dyDescent="0.3">
      <c r="A363" s="18" t="s">
        <v>767</v>
      </c>
      <c r="B363" s="20" t="s">
        <v>669</v>
      </c>
      <c r="C363" s="18" t="s">
        <v>768</v>
      </c>
    </row>
    <row r="364" spans="1:3" x14ac:dyDescent="0.3">
      <c r="A364" s="18" t="s">
        <v>769</v>
      </c>
      <c r="B364" s="20" t="s">
        <v>765</v>
      </c>
      <c r="C364" s="18" t="s">
        <v>766</v>
      </c>
    </row>
    <row r="365" spans="1:3" x14ac:dyDescent="0.3">
      <c r="A365" s="18" t="s">
        <v>770</v>
      </c>
      <c r="B365" s="20"/>
      <c r="C365" s="18" t="s">
        <v>756</v>
      </c>
    </row>
    <row r="366" spans="1:3" x14ac:dyDescent="0.3">
      <c r="A366" s="18" t="s">
        <v>771</v>
      </c>
      <c r="B366" s="20" t="s">
        <v>765</v>
      </c>
      <c r="C366" s="18" t="s">
        <v>766</v>
      </c>
    </row>
    <row r="367" spans="1:3" x14ac:dyDescent="0.3">
      <c r="A367" s="18" t="s">
        <v>772</v>
      </c>
      <c r="B367" s="20"/>
      <c r="C367" s="18" t="s">
        <v>756</v>
      </c>
    </row>
    <row r="368" spans="1:3" x14ac:dyDescent="0.3">
      <c r="A368" s="18" t="s">
        <v>773</v>
      </c>
      <c r="B368" s="20"/>
      <c r="C368" s="18" t="s">
        <v>756</v>
      </c>
    </row>
    <row r="369" spans="1:3" x14ac:dyDescent="0.3">
      <c r="A369" s="18" t="s">
        <v>774</v>
      </c>
      <c r="B369" s="20"/>
      <c r="C369" s="18" t="s">
        <v>756</v>
      </c>
    </row>
    <row r="370" spans="1:3" x14ac:dyDescent="0.3">
      <c r="A370" s="18" t="s">
        <v>775</v>
      </c>
      <c r="B370" s="20" t="s">
        <v>776</v>
      </c>
      <c r="C370" s="18" t="s">
        <v>777</v>
      </c>
    </row>
    <row r="371" spans="1:3" x14ac:dyDescent="0.3">
      <c r="A371" s="18" t="s">
        <v>778</v>
      </c>
      <c r="B371" s="20" t="s">
        <v>765</v>
      </c>
      <c r="C371" s="18" t="s">
        <v>766</v>
      </c>
    </row>
    <row r="372" spans="1:3" x14ac:dyDescent="0.3">
      <c r="A372" s="18" t="s">
        <v>779</v>
      </c>
      <c r="B372" s="20" t="s">
        <v>780</v>
      </c>
      <c r="C372" s="18" t="s">
        <v>777</v>
      </c>
    </row>
    <row r="373" spans="1:3" x14ac:dyDescent="0.3">
      <c r="A373" s="18" t="s">
        <v>781</v>
      </c>
      <c r="B373" s="20"/>
      <c r="C373" s="18" t="s">
        <v>782</v>
      </c>
    </row>
    <row r="374" spans="1:3" x14ac:dyDescent="0.3">
      <c r="A374" s="18" t="s">
        <v>783</v>
      </c>
      <c r="B374" s="20"/>
      <c r="C374" s="18" t="s">
        <v>784</v>
      </c>
    </row>
    <row r="375" spans="1:3" x14ac:dyDescent="0.3">
      <c r="A375" s="18" t="s">
        <v>785</v>
      </c>
      <c r="B375" s="20"/>
      <c r="C375" s="18" t="s">
        <v>786</v>
      </c>
    </row>
    <row r="376" spans="1:3" x14ac:dyDescent="0.3">
      <c r="A376" s="18" t="s">
        <v>787</v>
      </c>
      <c r="B376" s="20"/>
      <c r="C376" s="18" t="s">
        <v>788</v>
      </c>
    </row>
    <row r="377" spans="1:3" x14ac:dyDescent="0.3">
      <c r="A377" s="18" t="s">
        <v>789</v>
      </c>
      <c r="B377" s="20"/>
      <c r="C377" s="18" t="s">
        <v>790</v>
      </c>
    </row>
  </sheetData>
  <mergeCells count="6">
    <mergeCell ref="A279:C279"/>
    <mergeCell ref="A312:C312"/>
    <mergeCell ref="A2:C2"/>
    <mergeCell ref="A119:C119"/>
    <mergeCell ref="A145:C145"/>
    <mergeCell ref="A151:C151"/>
  </mergeCells>
  <phoneticPr fontId="2" type="noConversion"/>
  <conditionalFormatting sqref="A12">
    <cfRule type="duplicateValues" dxfId="44" priority="45"/>
  </conditionalFormatting>
  <conditionalFormatting sqref="A13">
    <cfRule type="duplicateValues" dxfId="43" priority="44"/>
  </conditionalFormatting>
  <conditionalFormatting sqref="A14">
    <cfRule type="duplicateValues" dxfId="42" priority="43"/>
  </conditionalFormatting>
  <conditionalFormatting sqref="A15">
    <cfRule type="duplicateValues" dxfId="41" priority="42"/>
  </conditionalFormatting>
  <conditionalFormatting sqref="A16">
    <cfRule type="duplicateValues" dxfId="40" priority="41"/>
  </conditionalFormatting>
  <conditionalFormatting sqref="A17">
    <cfRule type="duplicateValues" dxfId="39" priority="40"/>
  </conditionalFormatting>
  <conditionalFormatting sqref="A18">
    <cfRule type="duplicateValues" dxfId="38" priority="39"/>
  </conditionalFormatting>
  <conditionalFormatting sqref="A19">
    <cfRule type="duplicateValues" dxfId="37" priority="38"/>
  </conditionalFormatting>
  <conditionalFormatting sqref="A20">
    <cfRule type="duplicateValues" dxfId="36" priority="37"/>
  </conditionalFormatting>
  <conditionalFormatting sqref="A22">
    <cfRule type="duplicateValues" dxfId="35" priority="36"/>
  </conditionalFormatting>
  <conditionalFormatting sqref="A23">
    <cfRule type="duplicateValues" dxfId="34" priority="35"/>
  </conditionalFormatting>
  <conditionalFormatting sqref="A24">
    <cfRule type="duplicateValues" dxfId="33" priority="34"/>
  </conditionalFormatting>
  <conditionalFormatting sqref="A31">
    <cfRule type="duplicateValues" dxfId="32" priority="33"/>
  </conditionalFormatting>
  <conditionalFormatting sqref="A40">
    <cfRule type="duplicateValues" dxfId="31" priority="32"/>
  </conditionalFormatting>
  <conditionalFormatting sqref="A62">
    <cfRule type="duplicateValues" dxfId="30" priority="31"/>
  </conditionalFormatting>
  <conditionalFormatting sqref="A70">
    <cfRule type="duplicateValues" dxfId="29" priority="30"/>
  </conditionalFormatting>
  <conditionalFormatting sqref="A71">
    <cfRule type="duplicateValues" dxfId="28" priority="29"/>
  </conditionalFormatting>
  <conditionalFormatting sqref="A72:A73">
    <cfRule type="duplicateValues" dxfId="27" priority="28"/>
  </conditionalFormatting>
  <conditionalFormatting sqref="A74">
    <cfRule type="duplicateValues" dxfId="26" priority="27"/>
  </conditionalFormatting>
  <conditionalFormatting sqref="A75">
    <cfRule type="duplicateValues" dxfId="25" priority="26"/>
  </conditionalFormatting>
  <conditionalFormatting sqref="A76">
    <cfRule type="duplicateValues" dxfId="24" priority="25"/>
  </conditionalFormatting>
  <conditionalFormatting sqref="A120">
    <cfRule type="duplicateValues" dxfId="23" priority="24"/>
  </conditionalFormatting>
  <conditionalFormatting sqref="A148">
    <cfRule type="duplicateValues" dxfId="22" priority="23"/>
  </conditionalFormatting>
  <conditionalFormatting sqref="A154">
    <cfRule type="duplicateValues" dxfId="21" priority="22"/>
  </conditionalFormatting>
  <conditionalFormatting sqref="A155">
    <cfRule type="duplicateValues" dxfId="20" priority="21"/>
  </conditionalFormatting>
  <conditionalFormatting sqref="A156">
    <cfRule type="duplicateValues" dxfId="19" priority="20"/>
  </conditionalFormatting>
  <conditionalFormatting sqref="A157">
    <cfRule type="duplicateValues" dxfId="18" priority="19"/>
  </conditionalFormatting>
  <conditionalFormatting sqref="A158">
    <cfRule type="duplicateValues" dxfId="17" priority="18"/>
  </conditionalFormatting>
  <conditionalFormatting sqref="A159">
    <cfRule type="duplicateValues" dxfId="16" priority="17"/>
  </conditionalFormatting>
  <conditionalFormatting sqref="A160">
    <cfRule type="duplicateValues" dxfId="15" priority="16"/>
  </conditionalFormatting>
  <conditionalFormatting sqref="A171">
    <cfRule type="duplicateValues" dxfId="14" priority="15"/>
  </conditionalFormatting>
  <conditionalFormatting sqref="A175">
    <cfRule type="duplicateValues" dxfId="13" priority="14"/>
  </conditionalFormatting>
  <conditionalFormatting sqref="A176">
    <cfRule type="duplicateValues" dxfId="12" priority="13"/>
  </conditionalFormatting>
  <conditionalFormatting sqref="A177">
    <cfRule type="duplicateValues" dxfId="11" priority="12"/>
  </conditionalFormatting>
  <conditionalFormatting sqref="A179">
    <cfRule type="duplicateValues" dxfId="10" priority="11"/>
  </conditionalFormatting>
  <conditionalFormatting sqref="A180">
    <cfRule type="duplicateValues" dxfId="9" priority="10"/>
  </conditionalFormatting>
  <conditionalFormatting sqref="A181">
    <cfRule type="duplicateValues" dxfId="8" priority="9"/>
  </conditionalFormatting>
  <conditionalFormatting sqref="A182">
    <cfRule type="duplicateValues" dxfId="7" priority="8"/>
  </conditionalFormatting>
  <conditionalFormatting sqref="A183">
    <cfRule type="duplicateValues" dxfId="6" priority="7"/>
  </conditionalFormatting>
  <conditionalFormatting sqref="A184">
    <cfRule type="duplicateValues" dxfId="5" priority="6"/>
  </conditionalFormatting>
  <conditionalFormatting sqref="A185">
    <cfRule type="duplicateValues" dxfId="4" priority="5"/>
  </conditionalFormatting>
  <conditionalFormatting sqref="A186">
    <cfRule type="duplicateValues" dxfId="3" priority="4"/>
  </conditionalFormatting>
  <conditionalFormatting sqref="A293">
    <cfRule type="duplicateValues" dxfId="2" priority="3"/>
  </conditionalFormatting>
  <conditionalFormatting sqref="A298:A303">
    <cfRule type="duplicateValues" dxfId="1" priority="2"/>
  </conditionalFormatting>
  <conditionalFormatting sqref="A304">
    <cfRule type="duplicateValues" dxfId="0" priority="1"/>
  </conditionalFormatting>
  <hyperlinks>
    <hyperlink ref="C212" r:id="rId1" display="https://books.google.com/books/about/%E5%B3%B6%E5%B6%BC%E7%BF%92%E4%BD%9C.html?id=1jxXzwEACAAJ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2024-10-07T01:34:06Z</dcterms:created>
  <dcterms:modified xsi:type="dcterms:W3CDTF">2024-10-22T02:42:59Z</dcterms:modified>
</cp:coreProperties>
</file>