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ata\2F業務\二手書\"/>
    </mc:Choice>
  </mc:AlternateContent>
  <bookViews>
    <workbookView xWindow="0" yWindow="0" windowWidth="21600" windowHeight="9585"/>
  </bookViews>
  <sheets>
    <sheet name="工作表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<sst xmlns="http://schemas.openxmlformats.org/spreadsheetml/2006/main" count="3634" uniqueCount="2949">
  <si>
    <t>流水編號</t>
    <phoneticPr fontId="2" type="noConversion"/>
  </si>
  <si>
    <t>ISBN</t>
    <phoneticPr fontId="2" type="noConversion"/>
  </si>
  <si>
    <t>書籍名稱</t>
    <phoneticPr fontId="2" type="noConversion"/>
  </si>
  <si>
    <t>A2532</t>
  </si>
  <si>
    <t>9789577846334</t>
  </si>
  <si>
    <t>企業倫理：核心理念與永續經營</t>
  </si>
  <si>
    <t>A2822</t>
  </si>
  <si>
    <t>9789865632502</t>
  </si>
  <si>
    <t>管理學</t>
  </si>
  <si>
    <t>A2837</t>
  </si>
  <si>
    <t>企業倫理：本土案例學習</t>
  </si>
  <si>
    <t>A2871</t>
  </si>
  <si>
    <t>9789869527736</t>
  </si>
  <si>
    <t>觀光暨文創產業會計</t>
  </si>
  <si>
    <t>A2902</t>
  </si>
  <si>
    <t>9789864634460</t>
  </si>
  <si>
    <t>A2993</t>
  </si>
  <si>
    <t>會展概論</t>
  </si>
  <si>
    <t>A3023</t>
  </si>
  <si>
    <t>9789865774288</t>
  </si>
  <si>
    <t>顧客關係管理</t>
  </si>
  <si>
    <t>A3083</t>
  </si>
  <si>
    <t>企業倫理</t>
  </si>
  <si>
    <t>A3092</t>
  </si>
  <si>
    <t>9789863630326</t>
  </si>
  <si>
    <t>行銷學概要</t>
  </si>
  <si>
    <t>A3111</t>
  </si>
  <si>
    <t>9789865647551</t>
  </si>
  <si>
    <t>A3155</t>
  </si>
  <si>
    <t>9789864631889</t>
  </si>
  <si>
    <t>管理科學</t>
  </si>
  <si>
    <t>A3167</t>
  </si>
  <si>
    <t>9789865632168</t>
  </si>
  <si>
    <t>企業概論</t>
  </si>
  <si>
    <t>A3180</t>
  </si>
  <si>
    <t>9789864300280</t>
  </si>
  <si>
    <t>管理學－概念、思考、實務</t>
  </si>
  <si>
    <t>A3214</t>
  </si>
  <si>
    <t>9789865632564</t>
  </si>
  <si>
    <t>A3258</t>
  </si>
  <si>
    <t>A3260</t>
  </si>
  <si>
    <t>9789865632069</t>
  </si>
  <si>
    <t>總體經濟學</t>
  </si>
  <si>
    <t>A3262</t>
  </si>
  <si>
    <t>9789864763962</t>
  </si>
  <si>
    <t>顧客關係管理--新時代的決勝關鍵</t>
  </si>
  <si>
    <t>A3268</t>
  </si>
  <si>
    <t>9789577846204</t>
  </si>
  <si>
    <t>管理學國際化風潮</t>
  </si>
  <si>
    <t>A3275</t>
  </si>
  <si>
    <t>9789577848048</t>
  </si>
  <si>
    <t>管理學：競爭導向</t>
  </si>
  <si>
    <t>A3284</t>
  </si>
  <si>
    <t>9789865761974</t>
  </si>
  <si>
    <t>管理學二版</t>
  </si>
  <si>
    <t>A3285</t>
  </si>
  <si>
    <t>9789869659352</t>
  </si>
  <si>
    <t>管理學概論</t>
  </si>
  <si>
    <t>A3288</t>
  </si>
  <si>
    <t>9789865647568</t>
  </si>
  <si>
    <t>經濟學100(第三版)</t>
  </si>
  <si>
    <t>A3291</t>
  </si>
  <si>
    <t>9789572198292</t>
  </si>
  <si>
    <t>管理學(第2版) </t>
  </si>
  <si>
    <t>A3294</t>
  </si>
  <si>
    <t>9789862802847</t>
  </si>
  <si>
    <t>基礎經濟學(第2版)</t>
  </si>
  <si>
    <t>A3295</t>
  </si>
  <si>
    <t>服務業行銷與管理</t>
  </si>
  <si>
    <t>A3300</t>
  </si>
  <si>
    <t>9789574337606</t>
  </si>
  <si>
    <t>經濟學：理論與實際(上冊)</t>
  </si>
  <si>
    <t>A3304</t>
  </si>
  <si>
    <t>9789579096188</t>
  </si>
  <si>
    <t>行銷管理: 創新與挑戰</t>
  </si>
  <si>
    <t>A3308</t>
  </si>
  <si>
    <t>9789864760930</t>
  </si>
  <si>
    <t>商業管理概論暨認證：BMCB商業管理基礎知能認證指定教材</t>
  </si>
  <si>
    <t>A3312</t>
  </si>
  <si>
    <t>9789577847737</t>
  </si>
  <si>
    <t>消費者行為：價值導向</t>
  </si>
  <si>
    <t>A3313</t>
  </si>
  <si>
    <t>9789577847478</t>
  </si>
  <si>
    <t>行銷管理：滿足顧客需要</t>
  </si>
  <si>
    <t>A3317</t>
  </si>
  <si>
    <t>9789574330379</t>
  </si>
  <si>
    <t>經濟學：互動式教學（上）</t>
  </si>
  <si>
    <t>A3324</t>
  </si>
  <si>
    <t>A3325</t>
  </si>
  <si>
    <t>9789579548113</t>
  </si>
  <si>
    <t>經濟學</t>
  </si>
  <si>
    <t>A3326</t>
  </si>
  <si>
    <t>9789869796507</t>
  </si>
  <si>
    <t>經濟學: 互動式教學</t>
  </si>
  <si>
    <t>A3337</t>
  </si>
  <si>
    <t>9786263281448</t>
  </si>
  <si>
    <t>管理學(第五版)</t>
  </si>
  <si>
    <t>A3339</t>
  </si>
  <si>
    <t>9789574337620</t>
  </si>
  <si>
    <t>經濟學(第5版)</t>
  </si>
  <si>
    <t>A3340</t>
  </si>
  <si>
    <t>9789579548083</t>
  </si>
  <si>
    <t>國際行銷(三版)</t>
  </si>
  <si>
    <t>已領取</t>
  </si>
  <si>
    <t>A3346</t>
  </si>
  <si>
    <t>9789869424479</t>
  </si>
  <si>
    <t>證券投資與財務分析（2）：證券商業務員（106年版）</t>
  </si>
  <si>
    <t>A3347</t>
  </si>
  <si>
    <t>A3355</t>
  </si>
  <si>
    <t>A3366</t>
  </si>
  <si>
    <t>商業倫理概念與應用(第3版)</t>
  </si>
  <si>
    <t>A3369</t>
  </si>
  <si>
    <t>9789864632312</t>
  </si>
  <si>
    <t>會計學初級</t>
  </si>
  <si>
    <t>A3370</t>
  </si>
  <si>
    <t>9789578149557</t>
  </si>
  <si>
    <t>經濟學(概要)</t>
  </si>
  <si>
    <t>A3375</t>
  </si>
  <si>
    <t>9789577848727</t>
  </si>
  <si>
    <t>顧客關西管理</t>
  </si>
  <si>
    <t>A3380</t>
  </si>
  <si>
    <t>A3382</t>
  </si>
  <si>
    <t>9789577845900</t>
  </si>
  <si>
    <t>管理學：建立知識經濟時代的競爭優勢</t>
  </si>
  <si>
    <t>A3385</t>
  </si>
  <si>
    <t>9789574328840</t>
  </si>
  <si>
    <t>管理學概論(四版)</t>
  </si>
  <si>
    <t>A3395</t>
  </si>
  <si>
    <t>9789865774622</t>
  </si>
  <si>
    <t>A3401</t>
  </si>
  <si>
    <t>9789864631612</t>
  </si>
  <si>
    <t>顧客關係管理(第6版)</t>
  </si>
  <si>
    <t>A3402</t>
  </si>
  <si>
    <t>9789860513417</t>
  </si>
  <si>
    <t>時尚經營管理</t>
  </si>
  <si>
    <t>A3406</t>
  </si>
  <si>
    <t>A3407</t>
  </si>
  <si>
    <t>9789579096324</t>
  </si>
  <si>
    <t>服務行銷：價值銷焦</t>
  </si>
  <si>
    <t>A3408</t>
  </si>
  <si>
    <t>9789865761806</t>
  </si>
  <si>
    <t>人力資源管理: 理論與實務導向</t>
  </si>
  <si>
    <t>A3409</t>
  </si>
  <si>
    <t>A3410</t>
  </si>
  <si>
    <t>管理學〈第二版〉</t>
  </si>
  <si>
    <t>A3411</t>
  </si>
  <si>
    <t>9789865761134</t>
  </si>
  <si>
    <t>行銷管理</t>
  </si>
  <si>
    <t>A3412</t>
  </si>
  <si>
    <t>9789865668488</t>
  </si>
  <si>
    <t>管理學: 創新與挑戰(第3版)</t>
  </si>
  <si>
    <t>A3414</t>
  </si>
  <si>
    <t>9789864552764</t>
  </si>
  <si>
    <t>企業倫理-含BE企業倫理認證</t>
  </si>
  <si>
    <t>A3415</t>
  </si>
  <si>
    <t>A3416</t>
  </si>
  <si>
    <t>行銷學原理</t>
  </si>
  <si>
    <t>A3418</t>
  </si>
  <si>
    <t>9789865647384</t>
  </si>
  <si>
    <t>人力資源管理(第二版)</t>
  </si>
  <si>
    <t>A3419</t>
  </si>
  <si>
    <t>A3421</t>
  </si>
  <si>
    <t>9789869538886</t>
  </si>
  <si>
    <t>企業概論(二版)</t>
  </si>
  <si>
    <t>A3423</t>
  </si>
  <si>
    <t>9789866264238</t>
  </si>
  <si>
    <t>行銷源典: 任意行銷首部曲</t>
  </si>
  <si>
    <t>A3425</t>
  </si>
  <si>
    <t>9789862982082</t>
  </si>
  <si>
    <t>組織行為</t>
  </si>
  <si>
    <t>A3426</t>
  </si>
  <si>
    <t>9789865668907</t>
  </si>
  <si>
    <t>組織行為精華(二版)</t>
  </si>
  <si>
    <t>A3427</t>
  </si>
  <si>
    <t>9789860627213</t>
  </si>
  <si>
    <t>市場金融</t>
  </si>
  <si>
    <t>A3428</t>
  </si>
  <si>
    <t>企業倫理核心理念與永續經營</t>
  </si>
  <si>
    <t>A3429</t>
  </si>
  <si>
    <t>9789577848024</t>
  </si>
  <si>
    <t>A3430</t>
  </si>
  <si>
    <t>A3432</t>
  </si>
  <si>
    <t>A3433</t>
  </si>
  <si>
    <t>9789864633777</t>
  </si>
  <si>
    <t>A3434</t>
  </si>
  <si>
    <t>9789574839346</t>
  </si>
  <si>
    <t>金融市場</t>
  </si>
  <si>
    <t>A3435</t>
  </si>
  <si>
    <t>9789869830270</t>
  </si>
  <si>
    <t>經濟學(下)</t>
  </si>
  <si>
    <t>A3436</t>
  </si>
  <si>
    <t>9789574839124</t>
  </si>
  <si>
    <t>A3438</t>
  </si>
  <si>
    <t>A3440</t>
  </si>
  <si>
    <t>經濟學(上) 互動式教學</t>
  </si>
  <si>
    <t>A3441</t>
  </si>
  <si>
    <t>經濟學：互動式教學（下）</t>
  </si>
  <si>
    <t>A3442</t>
  </si>
  <si>
    <t>9789869944779</t>
  </si>
  <si>
    <t>企業倫理(四版)</t>
  </si>
  <si>
    <t>A3443</t>
  </si>
  <si>
    <t>9789571187976</t>
  </si>
  <si>
    <t>企業倫理：精華理論及本土個案分析</t>
  </si>
  <si>
    <t>A3444</t>
  </si>
  <si>
    <t>9789865037208</t>
  </si>
  <si>
    <t>基礎經濟學</t>
  </si>
  <si>
    <t>A3445</t>
  </si>
  <si>
    <t>9789579282413</t>
  </si>
  <si>
    <t>A3446</t>
  </si>
  <si>
    <t>9789864570102</t>
  </si>
  <si>
    <t>企業倫理學：全球化與本土化(二版)</t>
  </si>
  <si>
    <t>A3448</t>
  </si>
  <si>
    <t>9789572189832</t>
  </si>
  <si>
    <t>A3452</t>
  </si>
  <si>
    <t>9789865668549</t>
  </si>
  <si>
    <t>組織行為二版台灣經驗與全球視野</t>
  </si>
  <si>
    <t>A3453</t>
  </si>
  <si>
    <t>9789862981849</t>
  </si>
  <si>
    <t>人力資源規劃</t>
  </si>
  <si>
    <t>A3455</t>
  </si>
  <si>
    <t>9789863630289</t>
  </si>
  <si>
    <t>通路管理</t>
  </si>
  <si>
    <t>A3458</t>
  </si>
  <si>
    <t>9789574838042</t>
  </si>
  <si>
    <t>管理101一本入門但實用的管理工具書</t>
  </si>
  <si>
    <t>A3459</t>
  </si>
  <si>
    <t>9789865668969</t>
  </si>
  <si>
    <t>服務行銷與管理三版</t>
  </si>
  <si>
    <t>A3460</t>
  </si>
  <si>
    <t>A3466</t>
  </si>
  <si>
    <t>9789865761851</t>
  </si>
  <si>
    <t>國際企業管理</t>
  </si>
  <si>
    <t>A3468</t>
  </si>
  <si>
    <t>9789865668914</t>
  </si>
  <si>
    <t>管理學(四版)</t>
  </si>
  <si>
    <t>A3469</t>
  </si>
  <si>
    <t>9789866534867</t>
  </si>
  <si>
    <t>國際企業管理：理論與實際</t>
  </si>
  <si>
    <t>A3470</t>
  </si>
  <si>
    <t>9789862368787</t>
  </si>
  <si>
    <t>消費者行為 (第3版)</t>
  </si>
  <si>
    <t>A3475</t>
  </si>
  <si>
    <t>9789865492663</t>
  </si>
  <si>
    <t>國際企業概論</t>
  </si>
  <si>
    <t>A3477</t>
  </si>
  <si>
    <t>9789577848017</t>
  </si>
  <si>
    <t>國際行銷全球競爭</t>
  </si>
  <si>
    <t>A3481</t>
  </si>
  <si>
    <t>9789864630714</t>
  </si>
  <si>
    <t>行銷學</t>
  </si>
  <si>
    <t>A3482</t>
  </si>
  <si>
    <t>9789862766996</t>
  </si>
  <si>
    <t>電子商務及企業電子化特訓教材</t>
  </si>
  <si>
    <t>A3484</t>
  </si>
  <si>
    <t>9789862369241</t>
  </si>
  <si>
    <t>管理數學(第5版)</t>
  </si>
  <si>
    <t>A3485</t>
  </si>
  <si>
    <t>9786269728015</t>
  </si>
  <si>
    <t>零售管理：策略與實務</t>
  </si>
  <si>
    <t>A3486</t>
  </si>
  <si>
    <t>-</t>
  </si>
  <si>
    <t>電腦軟體應用丙級-術科應檢參考資料</t>
  </si>
  <si>
    <t>A3487</t>
  </si>
  <si>
    <t>9789577848413</t>
  </si>
  <si>
    <t>國際會展產業概論</t>
  </si>
  <si>
    <t>A3489</t>
  </si>
  <si>
    <t>9789869888899</t>
  </si>
  <si>
    <t>邏輯思考：診斷、案例、剖析</t>
  </si>
  <si>
    <t>A3490</t>
  </si>
  <si>
    <t>9789869745277</t>
  </si>
  <si>
    <t>會展管理概論-</t>
  </si>
  <si>
    <t>A3493</t>
  </si>
  <si>
    <t>9789862369470</t>
  </si>
  <si>
    <t>管理學第五版</t>
  </si>
  <si>
    <t>A3494</t>
  </si>
  <si>
    <t>9789865761479</t>
  </si>
  <si>
    <t>銷售與顧客關係修訂版</t>
  </si>
  <si>
    <t>A3495</t>
  </si>
  <si>
    <t>9789865761332</t>
  </si>
  <si>
    <t>現代統計學二版</t>
  </si>
  <si>
    <t>A3496</t>
  </si>
  <si>
    <t>9789865222147</t>
  </si>
  <si>
    <t>數位行銷(第3版)</t>
  </si>
  <si>
    <t>A3497</t>
  </si>
  <si>
    <t>9789577299871</t>
  </si>
  <si>
    <t>行銷管理概論</t>
  </si>
  <si>
    <t>A3498</t>
  </si>
  <si>
    <t>9787122272270</t>
  </si>
  <si>
    <t>大數據營銷</t>
  </si>
  <si>
    <t>A3499</t>
  </si>
  <si>
    <t>9789865030360</t>
  </si>
  <si>
    <t>期貨與選擇權(第二版)</t>
  </si>
  <si>
    <t>A3500</t>
  </si>
  <si>
    <t>9789864305261</t>
  </si>
  <si>
    <t>會計學</t>
  </si>
  <si>
    <t>A3501</t>
  </si>
  <si>
    <t>9789863625070</t>
  </si>
  <si>
    <t>服務業管理</t>
  </si>
  <si>
    <t>A3503</t>
  </si>
  <si>
    <t>9789579282659</t>
  </si>
  <si>
    <t>A3504</t>
  </si>
  <si>
    <t>9789574365531</t>
  </si>
  <si>
    <t>企業概論(5版)</t>
  </si>
  <si>
    <t>A3507</t>
  </si>
  <si>
    <t>9789862803516</t>
  </si>
  <si>
    <t>A3508</t>
  </si>
  <si>
    <t>9789865774691</t>
  </si>
  <si>
    <t>A3509</t>
  </si>
  <si>
    <t>9789863452478</t>
  </si>
  <si>
    <t>行銷管理：實戰指南與精華理論</t>
  </si>
  <si>
    <t>A3513</t>
  </si>
  <si>
    <t>9789571186276</t>
  </si>
  <si>
    <t>行銷研究新論：原理與應用</t>
  </si>
  <si>
    <t>A3514</t>
  </si>
  <si>
    <t>9789869139755</t>
  </si>
  <si>
    <t>國際行銷暨1000題庫</t>
  </si>
  <si>
    <t>A3515</t>
  </si>
  <si>
    <t>9789575111953</t>
  </si>
  <si>
    <t>門市服務: 乙級檢定創意Q&amp;A</t>
  </si>
  <si>
    <t>A3516</t>
  </si>
  <si>
    <t>A3520</t>
  </si>
  <si>
    <t>9789865774486</t>
  </si>
  <si>
    <t>解析行銷管理</t>
  </si>
  <si>
    <t>A3521</t>
  </si>
  <si>
    <t>A3524</t>
  </si>
  <si>
    <t>服務行銷: 價值銷焦 (第5版)</t>
  </si>
  <si>
    <t>A3525</t>
  </si>
  <si>
    <t>9789577298904</t>
  </si>
  <si>
    <t>杜拉克管理個案全集</t>
  </si>
  <si>
    <t>A3526</t>
  </si>
  <si>
    <t>9789869475778</t>
  </si>
  <si>
    <t>財產保險學(三版)</t>
  </si>
  <si>
    <t>A3527</t>
  </si>
  <si>
    <t>消費者行為：價值導向(二版)</t>
  </si>
  <si>
    <t>A3528</t>
  </si>
  <si>
    <t>A3529</t>
  </si>
  <si>
    <t>A3530</t>
  </si>
  <si>
    <t>9789865774851</t>
  </si>
  <si>
    <t>解析消費者行為</t>
  </si>
  <si>
    <t>A3532</t>
  </si>
  <si>
    <t>行銷研究/市場調查- 概念、方法與實務應用</t>
  </si>
  <si>
    <t>A3534</t>
  </si>
  <si>
    <t>9789864302437</t>
  </si>
  <si>
    <t>行銷管理：實務與應用（第五版）</t>
  </si>
  <si>
    <t>A3536</t>
  </si>
  <si>
    <t>9789864300150</t>
  </si>
  <si>
    <t>行銷研究：市場調查與分析</t>
  </si>
  <si>
    <t>A3538</t>
  </si>
  <si>
    <t>9789574839179</t>
  </si>
  <si>
    <t>經濟學：探索生活經濟的新世界（三版）</t>
  </si>
  <si>
    <t>A3540</t>
  </si>
  <si>
    <t>9789865492717</t>
  </si>
  <si>
    <t>經濟學原理(二版)</t>
  </si>
  <si>
    <t>A3541</t>
  </si>
  <si>
    <t>-</t>
    <phoneticPr fontId="2" type="noConversion"/>
  </si>
  <si>
    <t>總經題庫講義（原文題目）</t>
  </si>
  <si>
    <t>A3545</t>
  </si>
  <si>
    <t>9789864306329</t>
  </si>
  <si>
    <t>行銷研究：市場調查與分析（第二版）</t>
  </si>
  <si>
    <t>A3546</t>
  </si>
  <si>
    <t>9789864306572</t>
  </si>
  <si>
    <t>行銷管理：實務與應用（六版）</t>
  </si>
  <si>
    <t>A3547</t>
  </si>
  <si>
    <t>我的海外基金會賺錢</t>
  </si>
  <si>
    <t>A3549</t>
  </si>
  <si>
    <t>下一波全球貨幣大戰</t>
  </si>
  <si>
    <t>A3552</t>
  </si>
  <si>
    <t>克魯曼談未來經濟</t>
  </si>
  <si>
    <t>A3553</t>
  </si>
  <si>
    <t>A3554</t>
  </si>
  <si>
    <t>專案管理-基礎知識與應用實務6版</t>
  </si>
  <si>
    <t>A3555</t>
  </si>
  <si>
    <t>會議與展覽規劃管理</t>
  </si>
  <si>
    <t>A3556</t>
  </si>
  <si>
    <t>圖解企劃案撰寫(2版)</t>
  </si>
  <si>
    <t>A3557</t>
  </si>
  <si>
    <t>績效評估－哈佛商業評論</t>
  </si>
  <si>
    <t>A3558</t>
  </si>
  <si>
    <t>組織學習-哈佛商業評論</t>
  </si>
  <si>
    <t>A3559</t>
  </si>
  <si>
    <t>尋找及保存最佳人力-哈佛商業評論</t>
  </si>
  <si>
    <t>A3560</t>
  </si>
  <si>
    <t>知識管理-哈佛商業評論</t>
  </si>
  <si>
    <t>A3563</t>
  </si>
  <si>
    <t>流通管理</t>
  </si>
  <si>
    <t>A3564</t>
  </si>
  <si>
    <t>麥肯錫問題分析與解決技巧：為什麼他們問完問題</t>
  </si>
  <si>
    <t>B912</t>
    <phoneticPr fontId="2" type="noConversion"/>
  </si>
  <si>
    <t>B1013</t>
  </si>
  <si>
    <t>9789572187289</t>
  </si>
  <si>
    <t>數位內容智慧財產權</t>
  </si>
  <si>
    <t>B1024</t>
  </si>
  <si>
    <t>9786263240155</t>
  </si>
  <si>
    <t>Python零基礎入門班</t>
  </si>
  <si>
    <t>B1040</t>
  </si>
  <si>
    <t>9789864763917</t>
  </si>
  <si>
    <t>手機應用程式設計超簡單：App Inventor 2零基礎入門班</t>
  </si>
  <si>
    <t>B1049</t>
  </si>
  <si>
    <t>9789864764273</t>
  </si>
  <si>
    <t>手機應用程式設計超簡單--App Inventor 2初學特訓班</t>
  </si>
  <si>
    <t>B1061</t>
  </si>
  <si>
    <t>9789864345540</t>
  </si>
  <si>
    <t>輕鬆學會Google TensorFlow 2：人工智慧深度學習實作開發</t>
  </si>
  <si>
    <t>B1062</t>
  </si>
  <si>
    <t>9789865026868</t>
  </si>
  <si>
    <t>跟著實務學習ASP.NET MVC 5.x</t>
  </si>
  <si>
    <t>B1063</t>
  </si>
  <si>
    <t>9789864555406</t>
  </si>
  <si>
    <t>App Inventor 2零起點速學指南</t>
  </si>
  <si>
    <t>B1072</t>
  </si>
  <si>
    <t>統計機器學習：在R中的實踐</t>
  </si>
  <si>
    <t>B1073</t>
  </si>
  <si>
    <t>資料挖礦與大數據分析</t>
  </si>
  <si>
    <t>B1077</t>
  </si>
  <si>
    <t>創意雲端行銷新趨勢: 不必寫程式也能製作APP (附CD)</t>
  </si>
  <si>
    <t>B1078</t>
  </si>
  <si>
    <t>輕鬆學會運算思維與C# 程式設計實例</t>
  </si>
  <si>
    <t>B1079</t>
  </si>
  <si>
    <t>精通機器學習: 使用Scikit-Learn, Keras與TensorFlow (第2版)</t>
  </si>
  <si>
    <t>B1083</t>
  </si>
  <si>
    <t>商業智慧與大數據分析(第四版)</t>
  </si>
  <si>
    <t>B1085</t>
  </si>
  <si>
    <t>Access資料庫系統概論與實務(適用Microsoft 365、ACCESS 2021/2019)</t>
  </si>
  <si>
    <t>B1089</t>
  </si>
  <si>
    <t>R資料採礦與數據分析: 以GUI套件Rattle結合程式語言實作</t>
  </si>
  <si>
    <t>B1090</t>
  </si>
  <si>
    <t>打下好基礎－程式設計必修的數學思維與邏輯訓練</t>
  </si>
  <si>
    <t>B1092</t>
  </si>
  <si>
    <t>電子商務：應用與科技發展(第四版)</t>
  </si>
  <si>
    <t>B1094</t>
  </si>
  <si>
    <t>設計模式與遊戲開發的完美結合</t>
  </si>
  <si>
    <t>B1099</t>
  </si>
  <si>
    <t>Docker專業養成：活用基礎與實踐技能</t>
  </si>
  <si>
    <t>B1100</t>
  </si>
  <si>
    <t>影視後製全攻略</t>
  </si>
  <si>
    <t>B1101</t>
  </si>
  <si>
    <t>用InDesign輕鬆做設計</t>
  </si>
  <si>
    <t>B1104</t>
  </si>
  <si>
    <t>Si-EYE深度學習與卷積神經網路-圖像檢測原理與應用</t>
  </si>
  <si>
    <t>C1783</t>
  </si>
  <si>
    <t>9789864559381</t>
  </si>
  <si>
    <t>家政行職業衛生與安全升學寶典含解析</t>
  </si>
  <si>
    <t>C1791</t>
  </si>
  <si>
    <t>9789869911450</t>
  </si>
  <si>
    <t>會計丙檢術科</t>
  </si>
  <si>
    <t>C1792</t>
  </si>
  <si>
    <t>9789869904803</t>
  </si>
  <si>
    <t>企業內部控制模擬試題與解析</t>
  </si>
  <si>
    <t>C1795</t>
  </si>
  <si>
    <t>一生必學的英文文法：基礎版</t>
  </si>
  <si>
    <t>C1796</t>
  </si>
  <si>
    <t>D02801</t>
  </si>
  <si>
    <t>幸福力</t>
  </si>
  <si>
    <t>D02802</t>
  </si>
  <si>
    <t>寶石圖鑑(書展用) 自然珍藏系列</t>
  </si>
  <si>
    <t>D02803</t>
  </si>
  <si>
    <t>犬與鬼：現代日本的墮落</t>
  </si>
  <si>
    <t>D02807</t>
  </si>
  <si>
    <t>生命是一種連續函數</t>
  </si>
  <si>
    <t>D02815</t>
  </si>
  <si>
    <t>弘兼憲史教你有效開會做簡報</t>
  </si>
  <si>
    <t>D02817</t>
  </si>
  <si>
    <t>性別、認同與地方：女性主義地理學概說</t>
  </si>
  <si>
    <t>D02821</t>
  </si>
  <si>
    <t>公司男女</t>
  </si>
  <si>
    <t>D02822</t>
  </si>
  <si>
    <t>第56號教室的奇蹟</t>
  </si>
  <si>
    <t>D02824</t>
  </si>
  <si>
    <t>品格決勝負：未來人才的祕密</t>
  </si>
  <si>
    <t>D02827</t>
  </si>
  <si>
    <t>Go! Chinese - Go600 Workbook (Traditional Characters)</t>
  </si>
  <si>
    <t>D02828</t>
  </si>
  <si>
    <t>GO! Chinese - GO700 Textbook (Traditional characters)</t>
  </si>
  <si>
    <t>D02829</t>
  </si>
  <si>
    <t>GO! Chinese - GO700 Workbook (Traditional characters)</t>
  </si>
  <si>
    <t>D02831</t>
  </si>
  <si>
    <t>GO! Chinese - GO800 Workbook (Traditional characters)</t>
  </si>
  <si>
    <t>D02833</t>
  </si>
  <si>
    <t>Go! Chinese - Go100 Textbook (Traditional Characters) </t>
  </si>
  <si>
    <t>D02834</t>
  </si>
  <si>
    <t>GO! Chinese Workbook Level 100 (Traditional Character Edition)</t>
  </si>
  <si>
    <t>D02835</t>
  </si>
  <si>
    <t>Go! Chinese Textbook Level 200 (Traditional Character Edition)</t>
  </si>
  <si>
    <t>D02836</t>
  </si>
  <si>
    <t>GO! Chinese Textbook Level 300 (Traditional Character)</t>
  </si>
  <si>
    <t>D02837</t>
  </si>
  <si>
    <t>GO! Chinese - GO400 Textbook (Traditional characters)</t>
  </si>
  <si>
    <t>D02839</t>
  </si>
  <si>
    <t>Go! Chinese - Go500 Workbook (Traditional Characters)</t>
  </si>
  <si>
    <t>D02875</t>
  </si>
  <si>
    <t>國家教育心靈：創造個人幸福與美好社會的教育生態系統</t>
  </si>
  <si>
    <t>D02884</t>
  </si>
  <si>
    <t>會展管理</t>
  </si>
  <si>
    <t>D02885</t>
  </si>
  <si>
    <t>D02887</t>
  </si>
  <si>
    <t>專利實務論(第五版)</t>
  </si>
  <si>
    <t>D02889</t>
  </si>
  <si>
    <t>野菊花開矣：澎湖的植物</t>
  </si>
  <si>
    <t>D02892</t>
  </si>
  <si>
    <t>靈魂覺醒與生命體驗</t>
  </si>
  <si>
    <t>D02893</t>
  </si>
  <si>
    <t>孔雀魚的飼養培育法</t>
  </si>
  <si>
    <t>D02895</t>
  </si>
  <si>
    <t>佈點人類學：觸角與廣識</t>
  </si>
  <si>
    <t>D02897</t>
  </si>
  <si>
    <t>解脫煩惱的方法：八正道</t>
  </si>
  <si>
    <t>D1975</t>
  </si>
  <si>
    <t>9789570848496</t>
  </si>
  <si>
    <t>外資銀行中國業務實務系列5：授信風險‧新外債‧FT帳戶</t>
  </si>
  <si>
    <t>D2162</t>
  </si>
  <si>
    <t>9789862179062</t>
  </si>
  <si>
    <t>數學B</t>
  </si>
  <si>
    <t>D2238</t>
  </si>
  <si>
    <t>4712780660584</t>
  </si>
  <si>
    <t>國文</t>
  </si>
  <si>
    <t>D2248</t>
  </si>
  <si>
    <t>國文1</t>
  </si>
  <si>
    <t>D2350</t>
  </si>
  <si>
    <t>9789860465341</t>
  </si>
  <si>
    <t>新北好客人－師情話意教授篇</t>
  </si>
  <si>
    <t>D2433</t>
  </si>
  <si>
    <t>9787113272036</t>
  </si>
  <si>
    <t>互动式创业经典案例分析</t>
  </si>
  <si>
    <t>D2444</t>
  </si>
  <si>
    <t>教師手冊</t>
  </si>
  <si>
    <t>D2460</t>
  </si>
  <si>
    <t>9789866531293</t>
  </si>
  <si>
    <t>心理學詭計之玩心計，鬥人心</t>
  </si>
  <si>
    <t>D2480</t>
  </si>
  <si>
    <t>9789862355848</t>
  </si>
  <si>
    <t>班傑明．富蘭克林: 美國心靈的原型</t>
  </si>
  <si>
    <t>D2489</t>
  </si>
  <si>
    <t>9789570830927</t>
  </si>
  <si>
    <t>做21世紀的人才</t>
  </si>
  <si>
    <t>D2567</t>
  </si>
  <si>
    <t>9789865230043</t>
  </si>
  <si>
    <t>數學A跨越講義(含解析本)</t>
  </si>
  <si>
    <t>D2753</t>
  </si>
  <si>
    <t>9789574177134</t>
  </si>
  <si>
    <t>孔明大易神數</t>
  </si>
  <si>
    <t>D2756</t>
  </si>
  <si>
    <t>9789570411850</t>
  </si>
  <si>
    <t>日本人論----從明治維新到現代</t>
  </si>
  <si>
    <t>D2757</t>
  </si>
  <si>
    <t>新北好客人：師情話意教授篇</t>
  </si>
  <si>
    <t>D2780</t>
  </si>
  <si>
    <t>實踐大學服裝系</t>
  </si>
  <si>
    <t>D2783</t>
  </si>
  <si>
    <t>9789867660220</t>
  </si>
  <si>
    <t>嫌貨才是買貨人: 原一平給年輕人的11個忠告</t>
  </si>
  <si>
    <t>D2784</t>
  </si>
  <si>
    <t>9789573259572</t>
  </si>
  <si>
    <t>我的名字叫Money：全世界最偉大銷售員的成功故事</t>
  </si>
  <si>
    <t>D2785</t>
  </si>
  <si>
    <t>9789572954812</t>
  </si>
  <si>
    <t>俯瞰世界的68種角度</t>
  </si>
  <si>
    <t>D2787</t>
  </si>
  <si>
    <t>9789574442898</t>
  </si>
  <si>
    <t>第21頁</t>
  </si>
  <si>
    <t>D2793</t>
  </si>
  <si>
    <t>我要獲利II：期權贏家筆記</t>
  </si>
  <si>
    <t>D2794</t>
  </si>
  <si>
    <t>9789579566728</t>
  </si>
  <si>
    <t>新．人間革命</t>
  </si>
  <si>
    <t>D2796</t>
  </si>
  <si>
    <t>4711225310442</t>
  </si>
  <si>
    <t>巨流河(十萬冊紀念版)</t>
  </si>
  <si>
    <t>D2799</t>
  </si>
  <si>
    <t>最後的禮物</t>
  </si>
  <si>
    <t>D2801</t>
  </si>
  <si>
    <t>9789862164266</t>
  </si>
  <si>
    <t>D2802</t>
  </si>
  <si>
    <t>9789866651014</t>
  </si>
  <si>
    <t>世界寶石圖鑑</t>
  </si>
  <si>
    <t>D2803</t>
  </si>
  <si>
    <t>9789863590347</t>
  </si>
  <si>
    <t>D2807</t>
  </si>
  <si>
    <t>9789866458804</t>
  </si>
  <si>
    <t>D2814</t>
  </si>
  <si>
    <t>9789863205319</t>
  </si>
  <si>
    <t>台灣心臟外科第一人：洪啟仁的生命故事</t>
  </si>
  <si>
    <t>D2815</t>
  </si>
  <si>
    <t>9789866369223</t>
  </si>
  <si>
    <t>D2817</t>
  </si>
  <si>
    <t>9789868107656</t>
  </si>
  <si>
    <t>D2821</t>
  </si>
  <si>
    <t>9789868405479</t>
  </si>
  <si>
    <t>D2822</t>
  </si>
  <si>
    <t>D2824</t>
  </si>
  <si>
    <t>9789867561138</t>
  </si>
  <si>
    <t>D2826</t>
  </si>
  <si>
    <t>9789814392204</t>
  </si>
  <si>
    <t>Go! Chinese Textbook Level 600</t>
  </si>
  <si>
    <t>D2827</t>
  </si>
  <si>
    <t>9789814392211</t>
  </si>
  <si>
    <t>GO! Chinese - GO600 Workbook</t>
  </si>
  <si>
    <t>D2828</t>
  </si>
  <si>
    <t>9789814455251</t>
  </si>
  <si>
    <t>GO! Chinese - GO700 Textbook</t>
  </si>
  <si>
    <t>D2829</t>
  </si>
  <si>
    <t>9789814455268</t>
  </si>
  <si>
    <t>GO! Chinese - GO700 Workbook</t>
  </si>
  <si>
    <t>D2830</t>
  </si>
  <si>
    <t>9789814455275</t>
  </si>
  <si>
    <t>Go! Chinese - Go800 Textbook</t>
  </si>
  <si>
    <t>D2831</t>
  </si>
  <si>
    <t>9789814455282</t>
  </si>
  <si>
    <t>GO! Chinese - GO800 Workbook</t>
  </si>
  <si>
    <t>D2832</t>
  </si>
  <si>
    <t>GO! Chinese - GO801 Workbook</t>
  </si>
  <si>
    <t>D2833</t>
  </si>
  <si>
    <t>9789814226882</t>
  </si>
  <si>
    <t>Go! Chinese - Go100 Textbook</t>
  </si>
  <si>
    <t>D2834</t>
  </si>
  <si>
    <t>9789814226929</t>
  </si>
  <si>
    <t>Go! Chinese - Go100 Workbook</t>
  </si>
  <si>
    <t>D2835</t>
  </si>
  <si>
    <t>9789814226936</t>
  </si>
  <si>
    <t>Go! Chinese Textbook Level 200</t>
  </si>
  <si>
    <t>D2836</t>
  </si>
  <si>
    <t>9789814281478</t>
  </si>
  <si>
    <t>GO! Chinese - GO300 Textbook</t>
  </si>
  <si>
    <t>D2837</t>
  </si>
  <si>
    <t>9789814281492</t>
  </si>
  <si>
    <t>GO! Chinese - GO400 Textbook</t>
  </si>
  <si>
    <t>D2838</t>
  </si>
  <si>
    <t>9789814336130</t>
  </si>
  <si>
    <t>Go! Chinese Textbook Level 500</t>
  </si>
  <si>
    <t>D2839</t>
  </si>
  <si>
    <t>9789814336147</t>
  </si>
  <si>
    <t>Go! Chinese Workbook Level 500</t>
  </si>
  <si>
    <t>D2840</t>
  </si>
  <si>
    <t>9786267105757</t>
  </si>
  <si>
    <t>漸失的夢: 五年二班的回憶錄II. 入世篇</t>
  </si>
  <si>
    <t>D2841</t>
  </si>
  <si>
    <t>9789574382767</t>
  </si>
  <si>
    <t>詩情‧琉璃心‧孫吳也詩畫集~穿越時空的愛戀</t>
  </si>
  <si>
    <t>D2847</t>
  </si>
  <si>
    <t>9789860154429</t>
  </si>
  <si>
    <t>愛．疼．惜2008台語文學展專輯</t>
  </si>
  <si>
    <t>D2848</t>
  </si>
  <si>
    <t>慶賀錢煦院士及夫人八秩壽辰紀念文集──學習、奉獻、創造</t>
  </si>
  <si>
    <t>D2850</t>
  </si>
  <si>
    <t>9789865435264</t>
  </si>
  <si>
    <t>O Pitiri’an to Heci^ no Nitayalan no Yin-cu-min-cu Indigenous Peoples Policy Achievements 2016-2020</t>
  </si>
  <si>
    <t>D2860</t>
  </si>
  <si>
    <t>9786267205006</t>
  </si>
  <si>
    <t>我們一起打造的幸福醫院：林俊龍實踐慈濟人文醫療之路</t>
  </si>
  <si>
    <t>D2862</t>
  </si>
  <si>
    <t>9789865320058</t>
  </si>
  <si>
    <t>乙未之役外文史料編譯（三）</t>
  </si>
  <si>
    <t>D2875</t>
  </si>
  <si>
    <t>9786267018262</t>
  </si>
  <si>
    <t>D2878</t>
  </si>
  <si>
    <t>9789579689823</t>
  </si>
  <si>
    <t>查核心法：經營管理的失落環節風險與效益間的稽核實戰</t>
  </si>
  <si>
    <t>D2883</t>
  </si>
  <si>
    <t>9789862803653</t>
  </si>
  <si>
    <t>D2884</t>
  </si>
  <si>
    <t>D2885</t>
  </si>
  <si>
    <t>D2887</t>
  </si>
  <si>
    <t>9789572190340</t>
  </si>
  <si>
    <t>D2889</t>
  </si>
  <si>
    <t>9786267211021</t>
  </si>
  <si>
    <t>野菊花開矣: 澎湖的植物</t>
  </si>
  <si>
    <t>D2892</t>
  </si>
  <si>
    <t>9789863588542</t>
  </si>
  <si>
    <t>D2893</t>
  </si>
  <si>
    <t>9789579520362</t>
  </si>
  <si>
    <t>D2895</t>
  </si>
  <si>
    <t>9786267187265</t>
  </si>
  <si>
    <t>D2897</t>
  </si>
  <si>
    <t>9789865890674</t>
  </si>
  <si>
    <t>D2910</t>
  </si>
  <si>
    <t>9786263451049</t>
  </si>
  <si>
    <t>冬釀: 大學社會責任的深耕與創新</t>
  </si>
  <si>
    <t>D2915</t>
  </si>
  <si>
    <t>9789864788170</t>
  </si>
  <si>
    <t>中文發光: 東吳大學中文系劉光義教授紀念專題講座集第一集</t>
  </si>
  <si>
    <t>D2918</t>
  </si>
  <si>
    <t>9789575381233</t>
  </si>
  <si>
    <t>棒球學習技巧</t>
  </si>
  <si>
    <t>D2948</t>
  </si>
  <si>
    <t>9772414747000</t>
  </si>
  <si>
    <t>人間佛教:學報藝文</t>
  </si>
  <si>
    <t>D2949</t>
  </si>
  <si>
    <t>9789575114510</t>
  </si>
  <si>
    <t>中國大陸債法總論：以民法典合同編「通則」和「準合同」分編為中心</t>
  </si>
  <si>
    <t>D2951</t>
  </si>
  <si>
    <t>9789868553811</t>
  </si>
  <si>
    <t>PMA市場產品行銷策略分析師</t>
  </si>
  <si>
    <t>D2953</t>
  </si>
  <si>
    <t>9789579175258</t>
  </si>
  <si>
    <t>大企劃力－企劃人的最佳入門書</t>
  </si>
  <si>
    <t>D2954</t>
  </si>
  <si>
    <t>行銷企劃Step by Step : 企劃行銷工作者完全教戰手冊</t>
  </si>
  <si>
    <t>D2955</t>
  </si>
  <si>
    <t>9789573241935</t>
  </si>
  <si>
    <t>新企劃人</t>
  </si>
  <si>
    <t>D2972</t>
  </si>
  <si>
    <t>9789867544452</t>
  </si>
  <si>
    <t>開店省錢裝修王：成功打造你賺錢小舖</t>
  </si>
  <si>
    <t>D2973</t>
  </si>
  <si>
    <t>9789579135191</t>
  </si>
  <si>
    <t>實用個性字體</t>
  </si>
  <si>
    <t>D2975</t>
  </si>
  <si>
    <t>手繪POP字體</t>
  </si>
  <si>
    <t>D2976</t>
  </si>
  <si>
    <t>9789574344352</t>
  </si>
  <si>
    <t>靜觀瓷變: 許朝宗窯變臺灣四0年</t>
  </si>
  <si>
    <t>D2982</t>
  </si>
  <si>
    <t>9789570384093</t>
  </si>
  <si>
    <t>塑造空間|</t>
  </si>
  <si>
    <t>D2983</t>
  </si>
  <si>
    <t>9789576742439</t>
  </si>
  <si>
    <t>鄭愁予詩集1</t>
  </si>
  <si>
    <t>D2984</t>
  </si>
  <si>
    <t>9789572983973</t>
  </si>
  <si>
    <t>東京生活遊戲中</t>
  </si>
  <si>
    <t>D3017</t>
  </si>
  <si>
    <t>9780230033184</t>
  </si>
  <si>
    <t>Global Upper Intermediate Student's Book</t>
  </si>
  <si>
    <t>D3019</t>
  </si>
  <si>
    <t>9789869088213</t>
  </si>
  <si>
    <t>佛說觀藥王藥上二菩薩經</t>
  </si>
  <si>
    <t>D3033</t>
  </si>
  <si>
    <t>9789573200833</t>
  </si>
  <si>
    <t>王永慶談中國式管理</t>
  </si>
  <si>
    <t>D3034</t>
  </si>
  <si>
    <t>9789570395365</t>
  </si>
  <si>
    <t>活用波特的競爭策略</t>
  </si>
  <si>
    <t>D3036</t>
  </si>
  <si>
    <t>9789865774516</t>
  </si>
  <si>
    <t xml:space="preserve">國際企業應用導向 </t>
  </si>
  <si>
    <t>D3038</t>
  </si>
  <si>
    <t>D3039</t>
  </si>
  <si>
    <t>9789861441344</t>
  </si>
  <si>
    <t>現代國際禮儀</t>
  </si>
  <si>
    <t>D3040</t>
  </si>
  <si>
    <t>9789572179352</t>
  </si>
  <si>
    <t>創意思考練</t>
  </si>
  <si>
    <t>D3051</t>
  </si>
  <si>
    <t>9789869804394</t>
  </si>
  <si>
    <t>電腦會計實力養成評量</t>
  </si>
  <si>
    <t>D3052</t>
  </si>
  <si>
    <t>9786269642182</t>
  </si>
  <si>
    <t>證卷投資與財務分析</t>
  </si>
  <si>
    <t>D3053</t>
  </si>
  <si>
    <t>9786269642175</t>
  </si>
  <si>
    <t>證卷交易相關法規與實務</t>
  </si>
  <si>
    <t>D3058</t>
  </si>
  <si>
    <t>D3068</t>
  </si>
  <si>
    <t>9789865027902</t>
  </si>
  <si>
    <t>2020新趨勢計算機概論</t>
  </si>
  <si>
    <t>D3070</t>
  </si>
  <si>
    <t>9789865522186</t>
  </si>
  <si>
    <t>數學(上)</t>
  </si>
  <si>
    <t>D3078</t>
  </si>
  <si>
    <t>9789862179451</t>
  </si>
  <si>
    <t>公民與社會</t>
  </si>
  <si>
    <t>D3079</t>
  </si>
  <si>
    <t>D3085</t>
  </si>
  <si>
    <t>D3089</t>
  </si>
  <si>
    <t>9780321269799</t>
  </si>
  <si>
    <t>Java由初學邁向認證(第3版)</t>
  </si>
  <si>
    <t>D3090</t>
  </si>
  <si>
    <t>9789575836825</t>
  </si>
  <si>
    <t>沒有管理的管理</t>
  </si>
  <si>
    <t>D3091</t>
  </si>
  <si>
    <t>9789571155340</t>
  </si>
  <si>
    <t>地方產業創新策略</t>
  </si>
  <si>
    <t>D3095</t>
  </si>
  <si>
    <t>9789574453153</t>
  </si>
  <si>
    <t>物質文化</t>
  </si>
  <si>
    <t>D3101</t>
  </si>
  <si>
    <t>9789867557766</t>
  </si>
  <si>
    <t>認同與差異</t>
  </si>
  <si>
    <t>D3102</t>
  </si>
  <si>
    <t>9789866816666</t>
  </si>
  <si>
    <t>文化產業分析</t>
  </si>
  <si>
    <t>D3103</t>
  </si>
  <si>
    <t>9789868107632</t>
  </si>
  <si>
    <t>地方</t>
  </si>
  <si>
    <t>D3104</t>
  </si>
  <si>
    <t>9789577297273</t>
  </si>
  <si>
    <t>服務科學入門10講</t>
  </si>
  <si>
    <t>D3105</t>
  </si>
  <si>
    <t>9789575814281</t>
  </si>
  <si>
    <t>顧客洞察者的田野手冊</t>
  </si>
  <si>
    <t>D3106</t>
  </si>
  <si>
    <t>9789571349640</t>
  </si>
  <si>
    <t>第二人生</t>
  </si>
  <si>
    <t>D3109</t>
  </si>
  <si>
    <t>9789575815677</t>
  </si>
  <si>
    <t>服務X科技</t>
  </si>
  <si>
    <t>D3119</t>
  </si>
  <si>
    <t>9789863477068</t>
  </si>
  <si>
    <t>物聯網智慧應用及技術實力養成暨評量</t>
  </si>
  <si>
    <t>D3120</t>
  </si>
  <si>
    <t>現代服務業系列考證教材</t>
  </si>
  <si>
    <t>D3125</t>
  </si>
  <si>
    <t>9789868107618</t>
  </si>
  <si>
    <t>製造甘願</t>
  </si>
  <si>
    <t>D3126</t>
  </si>
  <si>
    <t>9789572244418</t>
  </si>
  <si>
    <t>D3132</t>
  </si>
  <si>
    <t>9789571512631</t>
  </si>
  <si>
    <t>台灣布袋戲表演藝術之美</t>
  </si>
  <si>
    <t>D3148</t>
  </si>
  <si>
    <t>9789865761875</t>
  </si>
  <si>
    <t>市場調查實務2</t>
  </si>
  <si>
    <t>D3149</t>
  </si>
  <si>
    <t>D3150</t>
  </si>
  <si>
    <t>9789860190946</t>
  </si>
  <si>
    <t>客語能力認證</t>
  </si>
  <si>
    <t>D3162</t>
  </si>
  <si>
    <t>9789867896391</t>
  </si>
  <si>
    <t>你的管理神奇寶貝</t>
  </si>
  <si>
    <t>D3186</t>
  </si>
  <si>
    <t>8936044020556</t>
  </si>
  <si>
    <t>實用越漢互祥</t>
  </si>
  <si>
    <t>D3187</t>
  </si>
  <si>
    <t>英語類語辭典</t>
  </si>
  <si>
    <t>D3190</t>
  </si>
  <si>
    <t>9784385134888</t>
  </si>
  <si>
    <t>コンサイスカタカナ語辭典(第2版)</t>
  </si>
  <si>
    <t>D3191</t>
  </si>
  <si>
    <t>當代英語搭配辭典</t>
  </si>
  <si>
    <t>D3192</t>
  </si>
  <si>
    <t>9784767420578</t>
  </si>
  <si>
    <t>新和英中辭典</t>
  </si>
  <si>
    <t>D3193</t>
  </si>
  <si>
    <t>9784000800402</t>
  </si>
  <si>
    <t>國語辭典</t>
  </si>
  <si>
    <t>D3194</t>
  </si>
  <si>
    <t>越漢辭典</t>
  </si>
  <si>
    <t>D3197</t>
  </si>
  <si>
    <t>9789863570547</t>
  </si>
  <si>
    <t>繭居青春：從拒學到社會退縮的探討與治療</t>
  </si>
  <si>
    <t>D3198</t>
  </si>
  <si>
    <t>9789865774615</t>
  </si>
  <si>
    <t>社群大數據: 網路口碑及輿情分析</t>
  </si>
  <si>
    <t>D3199</t>
  </si>
  <si>
    <t>9789861360157</t>
  </si>
  <si>
    <t>幸福的真義，水知道</t>
  </si>
  <si>
    <t>D3200</t>
  </si>
  <si>
    <t>9789862726266</t>
  </si>
  <si>
    <t>禮貌, 你做對了嗎</t>
  </si>
  <si>
    <t>D3201</t>
  </si>
  <si>
    <t>D3202</t>
  </si>
  <si>
    <t>9789868209503</t>
  </si>
  <si>
    <t>鋼索上的企鵝</t>
  </si>
  <si>
    <t>D3207</t>
  </si>
  <si>
    <t>9789864760695</t>
  </si>
  <si>
    <t>圖解！大數據下必學的統計基礎</t>
  </si>
  <si>
    <t>D3208</t>
  </si>
  <si>
    <t>9789864633043</t>
  </si>
  <si>
    <t>經營管理概論</t>
  </si>
  <si>
    <t>D3209</t>
  </si>
  <si>
    <t>9789577846785</t>
  </si>
  <si>
    <t>全新現貨鄭紹成顧客關係管理：打造企業優勢</t>
  </si>
  <si>
    <t>D3210</t>
  </si>
  <si>
    <t>9789574595600</t>
  </si>
  <si>
    <t>孫子兵法：世界第一兵書</t>
  </si>
  <si>
    <t>D3211</t>
  </si>
  <si>
    <t>9789577847201</t>
  </si>
  <si>
    <t>瞭解溝通技巧</t>
  </si>
  <si>
    <t>D3214</t>
  </si>
  <si>
    <t>9789866546303</t>
  </si>
  <si>
    <t>領導者的智慧與力量</t>
  </si>
  <si>
    <t>D3219</t>
  </si>
  <si>
    <t>9789864306459</t>
  </si>
  <si>
    <t>生涯規劃與人生發展</t>
  </si>
  <si>
    <t>D3221</t>
  </si>
  <si>
    <t>9789865917777</t>
  </si>
  <si>
    <t>人際關係與溝通：如何維持良好的人際關係</t>
  </si>
  <si>
    <t>D3222</t>
  </si>
  <si>
    <t>9789577847669</t>
  </si>
  <si>
    <t>顧客關係管理：快樂做好顧客滿意，提昇永續競爭力</t>
  </si>
  <si>
    <t>D3224</t>
  </si>
  <si>
    <t>菩薩瓔珞本業經</t>
  </si>
  <si>
    <t>D3225</t>
  </si>
  <si>
    <t>9789576936968</t>
  </si>
  <si>
    <t>攀越魔術山: 罕見疾病FOP的試煉與祝福</t>
  </si>
  <si>
    <t>D3226</t>
  </si>
  <si>
    <t>9789867045386</t>
  </si>
  <si>
    <t>墨瑞的11則心靈箴言</t>
  </si>
  <si>
    <t>D3227</t>
  </si>
  <si>
    <t>9789573016380</t>
  </si>
  <si>
    <t>瘋狂天才</t>
  </si>
  <si>
    <t>D3238</t>
  </si>
  <si>
    <t>9789579231176</t>
  </si>
  <si>
    <t>文馨新觀念英漢辭典</t>
  </si>
  <si>
    <t>D3245</t>
  </si>
  <si>
    <t>4717702070359</t>
  </si>
  <si>
    <t>三國志人物事典</t>
  </si>
  <si>
    <t>D3247</t>
  </si>
  <si>
    <t>9781885254245</t>
  </si>
  <si>
    <t>Covering the '60s: George Lois, the Esquire Era</t>
  </si>
  <si>
    <t>D3249</t>
  </si>
  <si>
    <t>9789578823846</t>
  </si>
  <si>
    <t>室內設計圖解與標準</t>
  </si>
  <si>
    <t>D3254</t>
  </si>
  <si>
    <t>9789865774417</t>
  </si>
  <si>
    <t>服務科學 服務系統觀與架價值共創論</t>
  </si>
  <si>
    <t>D3257</t>
  </si>
  <si>
    <t>9789863783008</t>
  </si>
  <si>
    <t>D3258</t>
  </si>
  <si>
    <t>9789866018787</t>
  </si>
  <si>
    <t>D3263</t>
  </si>
  <si>
    <t>9789863630425</t>
  </si>
  <si>
    <t>經濟學(第五版)生活世界之解讀</t>
  </si>
  <si>
    <t>D3264</t>
  </si>
  <si>
    <t>9789863631361</t>
  </si>
  <si>
    <t>企業管理概論(第二版)實務策略與應用</t>
  </si>
  <si>
    <t>D3265</t>
  </si>
  <si>
    <t>9789865030643</t>
  </si>
  <si>
    <t>D3266</t>
  </si>
  <si>
    <t>9789574455706</t>
  </si>
  <si>
    <t>New Move Ahead</t>
  </si>
  <si>
    <t>D3268</t>
  </si>
  <si>
    <t>9789865029029</t>
  </si>
  <si>
    <t>mos國際認證應考指南</t>
  </si>
  <si>
    <t>D3269</t>
  </si>
  <si>
    <t>9789863189961</t>
  </si>
  <si>
    <t>GATEWAYS TO CROSS-CULTURAL EXCHANGES</t>
  </si>
  <si>
    <t>D3270</t>
  </si>
  <si>
    <t>9789866309106</t>
  </si>
  <si>
    <t>豐盛人生: 永保生命的熱情</t>
  </si>
  <si>
    <t>D3271</t>
  </si>
  <si>
    <t>9789866309090</t>
  </si>
  <si>
    <t>豐盛人生: 建立讚美的習慣</t>
  </si>
  <si>
    <t>D3272</t>
  </si>
  <si>
    <t>9789866309083</t>
  </si>
  <si>
    <t>豐盛人生: 接納自我的形象</t>
  </si>
  <si>
    <t>D3273</t>
  </si>
  <si>
    <t>9772079797006</t>
  </si>
  <si>
    <t>豐盛人生: 人際的溝通</t>
  </si>
  <si>
    <t>D3274</t>
  </si>
  <si>
    <t>9789866309120</t>
  </si>
  <si>
    <t>豐盛人生: 邁向喜樂的人生</t>
  </si>
  <si>
    <t>D3275</t>
  </si>
  <si>
    <t>9789866309113</t>
  </si>
  <si>
    <t>豐盛人生: 堅持立定的志向</t>
  </si>
  <si>
    <t>D3278</t>
  </si>
  <si>
    <t>贏在21世紀的成功祕訣</t>
  </si>
  <si>
    <t>D3279</t>
  </si>
  <si>
    <t>9789866872204</t>
  </si>
  <si>
    <t>好運來敲門</t>
  </si>
  <si>
    <t>D3280</t>
  </si>
  <si>
    <t>9789867769701</t>
  </si>
  <si>
    <t>追求卓越: 讓你成為最優秀的經理人</t>
  </si>
  <si>
    <t>D3281</t>
  </si>
  <si>
    <t>愛與關懷</t>
  </si>
  <si>
    <t>D3282</t>
  </si>
  <si>
    <t>9789570411546</t>
  </si>
  <si>
    <t>哈佛經驗: 如何讀大學</t>
  </si>
  <si>
    <t>D3283</t>
  </si>
  <si>
    <t>9789868795389</t>
  </si>
  <si>
    <t>最具說服力的銷售: 信任</t>
  </si>
  <si>
    <t>D3285</t>
  </si>
  <si>
    <t>D3287</t>
  </si>
  <si>
    <t>9789578302433</t>
  </si>
  <si>
    <t>學習地圖</t>
  </si>
  <si>
    <t>D3290</t>
  </si>
  <si>
    <t>9789579231084</t>
  </si>
  <si>
    <t>文馨活用英漢辭典</t>
  </si>
  <si>
    <t>D3295</t>
  </si>
  <si>
    <t>9789860679656</t>
  </si>
  <si>
    <t>行銷企業</t>
  </si>
  <si>
    <t>D3297</t>
  </si>
  <si>
    <t>9789868977617</t>
  </si>
  <si>
    <t>crm銷售心法</t>
  </si>
  <si>
    <t>D3298</t>
  </si>
  <si>
    <t>9789865030933</t>
  </si>
  <si>
    <t>企業市場概要與職業道德規範</t>
  </si>
  <si>
    <t>D3301</t>
  </si>
  <si>
    <t>D3307</t>
  </si>
  <si>
    <t>9789869290111</t>
  </si>
  <si>
    <t>多少錢才合理 百萬筆房屋交易的教訓</t>
  </si>
  <si>
    <t>D3309</t>
  </si>
  <si>
    <t>9789869698948</t>
  </si>
  <si>
    <t>國際禮儀</t>
  </si>
  <si>
    <t>D3310</t>
  </si>
  <si>
    <t>D3311</t>
  </si>
  <si>
    <t>9789866018213</t>
  </si>
  <si>
    <t>商用微積分</t>
  </si>
  <si>
    <t>D3313</t>
  </si>
  <si>
    <t>9789869822725</t>
  </si>
  <si>
    <t>管理學：理論探索與實務應用</t>
  </si>
  <si>
    <t>D3314</t>
  </si>
  <si>
    <t>9789865917715</t>
  </si>
  <si>
    <t>D3316</t>
  </si>
  <si>
    <t>9789577845696</t>
  </si>
  <si>
    <t>21世紀生活禮儀</t>
  </si>
  <si>
    <t>D3317</t>
  </si>
  <si>
    <t>9789863411802</t>
  </si>
  <si>
    <t>國際企業</t>
  </si>
  <si>
    <t>D3319</t>
  </si>
  <si>
    <t>9789869139762</t>
  </si>
  <si>
    <t>東協經貿商務</t>
  </si>
  <si>
    <t>D3322</t>
  </si>
  <si>
    <t>9789575111571</t>
  </si>
  <si>
    <t>D3323</t>
  </si>
  <si>
    <t>9789869688192</t>
  </si>
  <si>
    <t>國際企業：應用導向</t>
  </si>
  <si>
    <t>D3326</t>
  </si>
  <si>
    <t>9789574316335</t>
  </si>
  <si>
    <t>十大名校微積分歷屆試題詳解</t>
  </si>
  <si>
    <t>D3327</t>
  </si>
  <si>
    <t>D3329</t>
  </si>
  <si>
    <t>9789574319268</t>
  </si>
  <si>
    <t>微積分108～105年歷屆試題詳解</t>
  </si>
  <si>
    <t>D3330</t>
  </si>
  <si>
    <t>微積分108～106年歷屆試題詳解</t>
  </si>
  <si>
    <t>D3331</t>
  </si>
  <si>
    <t>微積分108～107年歷屆試題詳解</t>
  </si>
  <si>
    <t>D3332</t>
  </si>
  <si>
    <t>9789869859714</t>
  </si>
  <si>
    <t>D3333</t>
  </si>
  <si>
    <t>9789869362993</t>
  </si>
  <si>
    <t>商用微積分(3版附光碟)</t>
  </si>
  <si>
    <t>D3335</t>
  </si>
  <si>
    <t>9780618372294</t>
  </si>
  <si>
    <t>Business 8th Edition (Library Edition)</t>
  </si>
  <si>
    <t>D3336</t>
  </si>
  <si>
    <t>9789864636563</t>
  </si>
  <si>
    <t>商用微積分|</t>
  </si>
  <si>
    <t>D3338</t>
  </si>
  <si>
    <t>9789579282161</t>
  </si>
  <si>
    <t>應用微積分</t>
  </si>
  <si>
    <t>D3339</t>
  </si>
  <si>
    <t>9789579096430</t>
  </si>
  <si>
    <t>商用微積分（四版）</t>
  </si>
  <si>
    <t>D3340</t>
  </si>
  <si>
    <t>9789869362917</t>
  </si>
  <si>
    <t>管理學：基礎實務與個案解析(3版)</t>
  </si>
  <si>
    <t>D3341</t>
  </si>
  <si>
    <t>9789574697663</t>
  </si>
  <si>
    <t>你可以不上當</t>
  </si>
  <si>
    <t>D3345</t>
  </si>
  <si>
    <t>9789867762016</t>
  </si>
  <si>
    <t>經濟學原理</t>
  </si>
  <si>
    <t>D3350</t>
  </si>
  <si>
    <t>9789867458148</t>
  </si>
  <si>
    <t>沒有牆的世界</t>
  </si>
  <si>
    <t>D3351</t>
  </si>
  <si>
    <t>9789864172535</t>
  </si>
  <si>
    <t>3D理化遊樂場II</t>
  </si>
  <si>
    <t>D3352</t>
  </si>
  <si>
    <t>9789576219139</t>
  </si>
  <si>
    <t>國民科學須知</t>
  </si>
  <si>
    <t>D3353</t>
  </si>
  <si>
    <t>9789576212772</t>
  </si>
  <si>
    <t>觀念物理. IV, 聲學.光學</t>
  </si>
  <si>
    <t>D3354</t>
  </si>
  <si>
    <t>9789576218699</t>
  </si>
  <si>
    <t>【LC6】觀念物理III-物質三態熱學</t>
  </si>
  <si>
    <t>D3355</t>
  </si>
  <si>
    <t>9789576218729</t>
  </si>
  <si>
    <t>觀念物理. V, 電磁學.核物理</t>
  </si>
  <si>
    <t>D3356</t>
  </si>
  <si>
    <t>9789576218675</t>
  </si>
  <si>
    <t>觀念物理. I, 牛頓運動定律.動量</t>
  </si>
  <si>
    <t>D3357</t>
  </si>
  <si>
    <t>9789576218682</t>
  </si>
  <si>
    <t>觀念物理II-轉動力學,萬有引力</t>
  </si>
  <si>
    <t>D3358</t>
  </si>
  <si>
    <t>9789864172528</t>
  </si>
  <si>
    <t>3D理化遊樂場I</t>
  </si>
  <si>
    <t>D3359</t>
  </si>
  <si>
    <t>9789864776641</t>
  </si>
  <si>
    <t>程天縱的31個見解，引領你建立自己的人生思路，活出精采職涯</t>
  </si>
  <si>
    <t>D3370</t>
  </si>
  <si>
    <t>9789574422395</t>
  </si>
  <si>
    <t>人工智慧與專家系統: 理論．實務．應用</t>
  </si>
  <si>
    <t>D3374</t>
  </si>
  <si>
    <t>Email English 2/e</t>
  </si>
  <si>
    <t>D3376</t>
  </si>
  <si>
    <t>9789572900703</t>
  </si>
  <si>
    <t>PRESENTING IN ENGLISH簡報英語</t>
  </si>
  <si>
    <t>D3377</t>
  </si>
  <si>
    <t>職場倫理：愉快職涯的領航指南</t>
  </si>
  <si>
    <t>D3379</t>
  </si>
  <si>
    <t>App Inventor 2零基礎創意程式設計</t>
  </si>
  <si>
    <t>D3389</t>
  </si>
  <si>
    <t>9789572870310</t>
  </si>
  <si>
    <t>氣功養生治病</t>
  </si>
  <si>
    <t>D3390</t>
  </si>
  <si>
    <t>9789868618190</t>
  </si>
  <si>
    <t>大學差很大</t>
  </si>
  <si>
    <t>D3398</t>
  </si>
  <si>
    <t>9786269592319</t>
  </si>
  <si>
    <t>跟著禮賓司長學現代國際禮儀（二版）</t>
  </si>
  <si>
    <t>D3399</t>
  </si>
  <si>
    <t>9789864633289</t>
  </si>
  <si>
    <t>服務業管理: 個案分析(第3版)</t>
  </si>
  <si>
    <t>D3409</t>
  </si>
  <si>
    <t>9789867167033</t>
  </si>
  <si>
    <t>冬天的色鉛筆-冬季色彩</t>
  </si>
  <si>
    <t>D3410</t>
  </si>
  <si>
    <t>9789867167026</t>
  </si>
  <si>
    <t>秋天的色鉛筆:秋季色彩</t>
  </si>
  <si>
    <t>D3411</t>
  </si>
  <si>
    <t>9789570359770</t>
  </si>
  <si>
    <t>夏天的色鉛筆</t>
  </si>
  <si>
    <t>D3413</t>
  </si>
  <si>
    <t>新菓菜美容</t>
  </si>
  <si>
    <t>D3416</t>
  </si>
  <si>
    <t>穴道食療養生</t>
  </si>
  <si>
    <t>D3418</t>
  </si>
  <si>
    <t>9789579282826</t>
  </si>
  <si>
    <t>基礎統計學</t>
  </si>
  <si>
    <t>D3419</t>
  </si>
  <si>
    <t>D3420</t>
  </si>
  <si>
    <t>9789866672408</t>
  </si>
  <si>
    <t>管理數學導論</t>
  </si>
  <si>
    <t>D3421</t>
  </si>
  <si>
    <t>9789865647629</t>
  </si>
  <si>
    <t>管理數學</t>
  </si>
  <si>
    <t>D3422</t>
  </si>
  <si>
    <t>9789866333613</t>
  </si>
  <si>
    <t>s</t>
  </si>
  <si>
    <t>D3423</t>
  </si>
  <si>
    <t>9789863631262</t>
  </si>
  <si>
    <t>統計學：生活與休閒實務應用- 商業統計- 機率與統計</t>
  </si>
  <si>
    <t>D3425</t>
  </si>
  <si>
    <t>9789578552845</t>
  </si>
  <si>
    <t>素食為健康之鑰</t>
  </si>
  <si>
    <t>D3427</t>
  </si>
  <si>
    <t>D3428</t>
  </si>
  <si>
    <t>9789865947569</t>
  </si>
  <si>
    <t>當中國買下全世界: 全球資源布局戰的最大贏家, 如何掌控世界商品的供需網絡</t>
  </si>
  <si>
    <t>D3430</t>
  </si>
  <si>
    <t>9789862011324</t>
  </si>
  <si>
    <t>真好用!最厲害的萬用簡報設計嚴選範例150套(附CD)</t>
  </si>
  <si>
    <t>D3431</t>
  </si>
  <si>
    <t>9789867185013</t>
  </si>
  <si>
    <t>世界自然奇觀</t>
  </si>
  <si>
    <t>D3432</t>
  </si>
  <si>
    <t>9789860224078</t>
  </si>
  <si>
    <t>地形圖中的福爾摩沙</t>
  </si>
  <si>
    <t>D3433</t>
  </si>
  <si>
    <t>9789573088806</t>
  </si>
  <si>
    <t>小鏡頭大世界</t>
  </si>
  <si>
    <t>D3435</t>
  </si>
  <si>
    <t>9789861579115</t>
  </si>
  <si>
    <t>離散數學(Rosen: Discrete Mathematics and Its ...</t>
  </si>
  <si>
    <t>D3438</t>
  </si>
  <si>
    <t>9772520533009</t>
  </si>
  <si>
    <t>閱讀的島：友善書業合作社書店誌</t>
  </si>
  <si>
    <t>D3439</t>
  </si>
  <si>
    <t>D3449</t>
  </si>
  <si>
    <t>9789868142435</t>
  </si>
  <si>
    <t>豐富人生的必修學分</t>
  </si>
  <si>
    <t>D3450</t>
  </si>
  <si>
    <t>9787115456694</t>
  </si>
  <si>
    <t>大師談遊戲設計：創意與節奏</t>
  </si>
  <si>
    <t>D3451</t>
  </si>
  <si>
    <t>9789575867096</t>
  </si>
  <si>
    <t>英漢比較與翻譯</t>
  </si>
  <si>
    <t>D3452</t>
  </si>
  <si>
    <t>9789862282243</t>
  </si>
  <si>
    <t>跟著設計大師學Painter：百變CG插畫繪畫完全自學</t>
  </si>
  <si>
    <t>D3454</t>
  </si>
  <si>
    <t>9789863450375</t>
  </si>
  <si>
    <t>創業入門：創業，15位專家最想告訴你的事！</t>
  </si>
  <si>
    <t>D3461</t>
  </si>
  <si>
    <t>9789572195741</t>
  </si>
  <si>
    <t>統計學第四版</t>
  </si>
  <si>
    <t>D3463</t>
  </si>
  <si>
    <t>賴聲川的創意學</t>
  </si>
  <si>
    <t>D3465</t>
  </si>
  <si>
    <t>9789578504509</t>
  </si>
  <si>
    <t>人乘法雨: 聖開導師的幸福語錄</t>
  </si>
  <si>
    <t>D3468</t>
  </si>
  <si>
    <t>9789869270502</t>
  </si>
  <si>
    <t>囚出幸福：以愛為名的Cony重生筆記</t>
  </si>
  <si>
    <t>D3469</t>
  </si>
  <si>
    <t>D3470</t>
  </si>
  <si>
    <t>油畫入門</t>
  </si>
  <si>
    <t>D3471</t>
  </si>
  <si>
    <t>四體鋼筆字帖</t>
  </si>
  <si>
    <t>D3474</t>
  </si>
  <si>
    <t>生涯諮商與輔導(第三版)</t>
  </si>
  <si>
    <t>D3475</t>
  </si>
  <si>
    <t>9789864172665</t>
  </si>
  <si>
    <t>沃爾瑪王朝</t>
  </si>
  <si>
    <t>D3479</t>
  </si>
  <si>
    <t>9786267211304</t>
  </si>
  <si>
    <t>第二十五屆菊島文學獎得獎作品集</t>
  </si>
  <si>
    <t>D3480</t>
  </si>
  <si>
    <t>9789865526290</t>
  </si>
  <si>
    <t>今是人</t>
  </si>
  <si>
    <t>D3482</t>
  </si>
  <si>
    <t>設計的方法</t>
  </si>
  <si>
    <t>D3483</t>
  </si>
  <si>
    <t>9789865452773</t>
  </si>
  <si>
    <t>島嶼習作: 大學人文創新與社會實踐行動紀實</t>
  </si>
  <si>
    <t>D3484</t>
  </si>
  <si>
    <t>9786263453395</t>
  </si>
  <si>
    <t>不太乖學堂訪談紀實</t>
  </si>
  <si>
    <t>D3487</t>
  </si>
  <si>
    <t>9789865329259</t>
  </si>
  <si>
    <t>水平的藝術史: 藝術史編撰法在臺灣</t>
  </si>
  <si>
    <t>D3489</t>
  </si>
  <si>
    <t>9786267080917</t>
  </si>
  <si>
    <t>抵抗作戰構想</t>
  </si>
  <si>
    <t>D3490</t>
  </si>
  <si>
    <t>9786267080948</t>
  </si>
  <si>
    <t>海宇軍威：海軍敦睦遠航訓練支隊訪問紀錄</t>
  </si>
  <si>
    <t>D3494</t>
  </si>
  <si>
    <t>9789574575978</t>
  </si>
  <si>
    <t>人間淨土與田園城市</t>
  </si>
  <si>
    <t>D3495</t>
  </si>
  <si>
    <t>9789865329334</t>
  </si>
  <si>
    <t>臺灣攝影家：陳順築</t>
  </si>
  <si>
    <t>D3499</t>
  </si>
  <si>
    <t>9789575630959</t>
  </si>
  <si>
    <t>近代日本家族制度研究</t>
  </si>
  <si>
    <t>D3500</t>
  </si>
  <si>
    <t>9789863872467</t>
  </si>
  <si>
    <t>生命劇場</t>
  </si>
  <si>
    <t>D3502</t>
  </si>
  <si>
    <t>9789869741743</t>
  </si>
  <si>
    <t>林榮三文學獎得獎作品集. 第十九屆</t>
  </si>
  <si>
    <t>D3503</t>
  </si>
  <si>
    <t>9789865823092</t>
  </si>
  <si>
    <t>V與身體: 幽情三部曲之二</t>
  </si>
  <si>
    <t>D3504</t>
  </si>
  <si>
    <t>9789865418588</t>
  </si>
  <si>
    <t>造就地方：宜蘭空間論壇實錄</t>
  </si>
  <si>
    <t>D3505</t>
  </si>
  <si>
    <t>9789577849298</t>
  </si>
  <si>
    <t>國際禮儀：時尚新顯學</t>
  </si>
  <si>
    <t>D3506</t>
  </si>
  <si>
    <t>9789869662338</t>
  </si>
  <si>
    <t>歷代天師傳(上冊)</t>
  </si>
  <si>
    <t>D3507</t>
  </si>
  <si>
    <t>歷代天師傳(下冊)</t>
  </si>
  <si>
    <t>D3508</t>
  </si>
  <si>
    <t>油畫彩色之成功要訣</t>
  </si>
  <si>
    <t>D3513</t>
  </si>
  <si>
    <t>9789570085709</t>
  </si>
  <si>
    <t>走進油畫世界</t>
  </si>
  <si>
    <t>D3517</t>
  </si>
  <si>
    <t>9789574576319</t>
  </si>
  <si>
    <t>佛教海線絲綢之路</t>
  </si>
  <si>
    <t>D3518</t>
  </si>
  <si>
    <t>毛筆鋼筆八體字典</t>
  </si>
  <si>
    <t>D3519</t>
  </si>
  <si>
    <t>9789869051415</t>
  </si>
  <si>
    <t>超越身心靈得大自在1 </t>
  </si>
  <si>
    <t>D3520</t>
  </si>
  <si>
    <t>9789869051422</t>
  </si>
  <si>
    <t>超越身心靈得大自在2</t>
  </si>
  <si>
    <t>D3521</t>
  </si>
  <si>
    <t>9789869051439</t>
  </si>
  <si>
    <t>超越身心靈得大自在3 </t>
  </si>
  <si>
    <t>D3522</t>
  </si>
  <si>
    <t>9789869051446</t>
  </si>
  <si>
    <t>超越身心靈得大自在4</t>
  </si>
  <si>
    <t>D3523</t>
  </si>
  <si>
    <t>9789869051453</t>
  </si>
  <si>
    <t>超越身心靈得大自在5 </t>
  </si>
  <si>
    <t>D3524</t>
  </si>
  <si>
    <t>9789866526688</t>
  </si>
  <si>
    <t>不懂魔獸世界，你怎麼當主管</t>
  </si>
  <si>
    <t>D3525</t>
  </si>
  <si>
    <t>9789629506575</t>
  </si>
  <si>
    <t>獨語天涯</t>
  </si>
  <si>
    <t>D3527</t>
  </si>
  <si>
    <t>國際企業: 應用導向</t>
  </si>
  <si>
    <t>D3530</t>
  </si>
  <si>
    <t>9789572878682</t>
  </si>
  <si>
    <t>吟風小築詩文集: 傳記篇</t>
  </si>
  <si>
    <t>D3531</t>
  </si>
  <si>
    <t>9789571430171</t>
  </si>
  <si>
    <t>三民全球英漢辭典</t>
  </si>
  <si>
    <t>D3532</t>
  </si>
  <si>
    <t>9789571408453</t>
  </si>
  <si>
    <t>新辭典</t>
  </si>
  <si>
    <t>D3534</t>
  </si>
  <si>
    <t>9786269799770</t>
  </si>
  <si>
    <t> 佛教慈濟</t>
  </si>
  <si>
    <t>D3535</t>
  </si>
  <si>
    <t>9789866661297</t>
  </si>
  <si>
    <t>清淨在源頭</t>
  </si>
  <si>
    <t>D3536</t>
  </si>
  <si>
    <t>9789867711250</t>
  </si>
  <si>
    <t>朝陽伴我行: 怎樣做好完美的靜思語教學</t>
  </si>
  <si>
    <t>D3537</t>
  </si>
  <si>
    <t>9789866292194</t>
  </si>
  <si>
    <t>原諒別人就是善待自己</t>
  </si>
  <si>
    <t>D3538</t>
  </si>
  <si>
    <t>9789860124286</t>
  </si>
  <si>
    <t>因為我愛你: 第1屆臺大優良導師的故事</t>
  </si>
  <si>
    <t>D3539</t>
  </si>
  <si>
    <t>9789868515307</t>
  </si>
  <si>
    <t>美德家訓</t>
  </si>
  <si>
    <t>D3541</t>
  </si>
  <si>
    <t>9789867923578</t>
  </si>
  <si>
    <t>顛覆語言學習《創造個人學習STYLE》</t>
  </si>
  <si>
    <t>D3542</t>
  </si>
  <si>
    <t>生命喜悅的祈禱</t>
  </si>
  <si>
    <t>D3543</t>
  </si>
  <si>
    <t>9789869631006</t>
  </si>
  <si>
    <t>大道無語，善行天下：悟善禪師10年台灣行腳</t>
  </si>
  <si>
    <t>D3544</t>
  </si>
  <si>
    <t>9786267393079</t>
  </si>
  <si>
    <t>虛妄與真實：楞伽經導讀(1)</t>
  </si>
  <si>
    <t>D3547</t>
  </si>
  <si>
    <t>9789575709860</t>
  </si>
  <si>
    <t>阿柑的家庭會議</t>
  </si>
  <si>
    <t>D3551</t>
  </si>
  <si>
    <t>9789862981245</t>
  </si>
  <si>
    <t>活動企劃(第二版)</t>
  </si>
  <si>
    <t>D3553</t>
  </si>
  <si>
    <t>9789869811538</t>
  </si>
  <si>
    <t>向星雲大師學管理</t>
  </si>
  <si>
    <t>D3554</t>
  </si>
  <si>
    <t>D3555</t>
  </si>
  <si>
    <t>9789869082013</t>
  </si>
  <si>
    <t>向菸酒毒說NO!：和醫師一起遠離菸酒與毒品</t>
  </si>
  <si>
    <t>D3557</t>
  </si>
  <si>
    <t>D3558</t>
  </si>
  <si>
    <t>9789865647421</t>
  </si>
  <si>
    <t>D3559</t>
  </si>
  <si>
    <t>9789574838080</t>
  </si>
  <si>
    <t>中級會計學下</t>
  </si>
  <si>
    <t>D3560</t>
  </si>
  <si>
    <t>D3561</t>
  </si>
  <si>
    <t>9789574838394</t>
  </si>
  <si>
    <t>中級會計學上</t>
  </si>
  <si>
    <t>D3563</t>
  </si>
  <si>
    <t>9789865761462</t>
  </si>
  <si>
    <t>中級會計學（下）</t>
  </si>
  <si>
    <t>D3564</t>
  </si>
  <si>
    <t>9789865844004</t>
  </si>
  <si>
    <t>世界佛教美術圖說大辭典</t>
  </si>
  <si>
    <t>D3565</t>
  </si>
  <si>
    <t>9786267393086</t>
  </si>
  <si>
    <t>虛妄與真實：楞伽經導讀(2)</t>
  </si>
  <si>
    <t>D3566</t>
  </si>
  <si>
    <t>9789574837915</t>
  </si>
  <si>
    <t>會計學第6版</t>
  </si>
  <si>
    <t>D3567</t>
  </si>
  <si>
    <t>9789865774585</t>
  </si>
  <si>
    <t>統計學概論(第二版)</t>
  </si>
  <si>
    <t>D3568</t>
  </si>
  <si>
    <t>D3569</t>
  </si>
  <si>
    <t>9789577846372</t>
  </si>
  <si>
    <t>會計學概要四版</t>
  </si>
  <si>
    <t>D3570</t>
  </si>
  <si>
    <t>9789576787423</t>
  </si>
  <si>
    <t>中華民國一一一年圖書館年鑑</t>
  </si>
  <si>
    <t>D3571</t>
  </si>
  <si>
    <t>9789571142319</t>
  </si>
  <si>
    <t>D3572</t>
  </si>
  <si>
    <t>9786263205499</t>
  </si>
  <si>
    <t>助人者的1001夜：美麗助人故事</t>
  </si>
  <si>
    <t>D3574</t>
  </si>
  <si>
    <t>9789865559830</t>
  </si>
  <si>
    <t>基督教入門讀物：基督教真義問答</t>
  </si>
  <si>
    <t>D3575</t>
  </si>
  <si>
    <t>9789863585299</t>
  </si>
  <si>
    <t>基督教啟蒙讀物: 最後的爭戰</t>
  </si>
  <si>
    <t>D3577</t>
  </si>
  <si>
    <t>9789577055293</t>
  </si>
  <si>
    <t>第二類計算機使用指南</t>
  </si>
  <si>
    <t>D3583</t>
  </si>
  <si>
    <t>9789865223267</t>
  </si>
  <si>
    <t>企劃案撰寫實務: 理論與案例</t>
  </si>
  <si>
    <t>D3584</t>
  </si>
  <si>
    <t>9789574379439</t>
  </si>
  <si>
    <t>財務報表分析（五版）</t>
  </si>
  <si>
    <t>D3587</t>
  </si>
  <si>
    <t>9789865329310</t>
  </si>
  <si>
    <t>臺灣攝影家：黃則修</t>
  </si>
  <si>
    <t>D3588</t>
  </si>
  <si>
    <t>最新林語堂漢英辭典</t>
  </si>
  <si>
    <t>D3589</t>
  </si>
  <si>
    <t>9789570873825</t>
  </si>
  <si>
    <t>取捨之間：從公共衛生到全人教育，梁賡義的人生探索</t>
  </si>
  <si>
    <t>D3592</t>
  </si>
  <si>
    <t>9786267080351</t>
  </si>
  <si>
    <t>無人機國度</t>
  </si>
  <si>
    <t>D3593</t>
  </si>
  <si>
    <t>9789575742744</t>
  </si>
  <si>
    <t>生命的篇章</t>
  </si>
  <si>
    <t>D3595</t>
  </si>
  <si>
    <t>9789869951463</t>
  </si>
  <si>
    <t>鯨游藍海：鈦坦科技的敏捷之路</t>
  </si>
  <si>
    <t>D3596</t>
  </si>
  <si>
    <t>9786269586202</t>
  </si>
  <si>
    <t>給我機會, 我可以跟你一樣好</t>
  </si>
  <si>
    <t>D3597</t>
  </si>
  <si>
    <t>9789863629764</t>
  </si>
  <si>
    <t>人際關係與溝通</t>
  </si>
  <si>
    <t>D3599</t>
  </si>
  <si>
    <t>9789860352863</t>
  </si>
  <si>
    <t>陳武鎮畫集</t>
  </si>
  <si>
    <t>D3600</t>
  </si>
  <si>
    <t>D3601</t>
  </si>
  <si>
    <t>D3602</t>
  </si>
  <si>
    <t>9789865325589</t>
  </si>
  <si>
    <t>A Brief History of Art in Taiwan</t>
  </si>
  <si>
    <t>D3603</t>
  </si>
  <si>
    <t>9868213908</t>
  </si>
  <si>
    <t>做個快樂的現代人人生理念的探索</t>
  </si>
  <si>
    <t>D3605</t>
  </si>
  <si>
    <t>9789579486750</t>
  </si>
  <si>
    <t>我的未來不是夢: 生涯發展與規劃</t>
  </si>
  <si>
    <t>D3606</t>
  </si>
  <si>
    <t>9868213916</t>
  </si>
  <si>
    <t>快樂的傻瓜</t>
  </si>
  <si>
    <t>D3609</t>
  </si>
  <si>
    <t>9786267091159</t>
  </si>
  <si>
    <t>光臨盛宴：2021新竹光臨藝術節</t>
  </si>
  <si>
    <t>D3613</t>
  </si>
  <si>
    <t>9789574318179</t>
  </si>
  <si>
    <t>世界文化遺產</t>
  </si>
  <si>
    <t>D3614</t>
  </si>
  <si>
    <t>D3621</t>
  </si>
  <si>
    <t>生涯規劃</t>
  </si>
  <si>
    <t>D3622</t>
  </si>
  <si>
    <t>D3623</t>
  </si>
  <si>
    <t>D3624</t>
  </si>
  <si>
    <t>9786267117620</t>
  </si>
  <si>
    <t>屏東只做證明題</t>
  </si>
  <si>
    <t>D3630</t>
  </si>
  <si>
    <t>9789574185627</t>
  </si>
  <si>
    <t>隱喻設計</t>
  </si>
  <si>
    <t>D3632</t>
  </si>
  <si>
    <t>9786267080474</t>
  </si>
  <si>
    <t>國民革命軍陸軍第五軍軍史</t>
  </si>
  <si>
    <t>D3633</t>
  </si>
  <si>
    <t>9786267080412</t>
  </si>
  <si>
    <t>任務式指揮</t>
  </si>
  <si>
    <t>D3634</t>
  </si>
  <si>
    <t>9789579226493</t>
  </si>
  <si>
    <t>臺灣建築50年1971~2021</t>
  </si>
  <si>
    <t>D3636</t>
  </si>
  <si>
    <t>9789864307159</t>
  </si>
  <si>
    <t>智慧財產權概論(第7版)</t>
  </si>
  <si>
    <t>D3637</t>
  </si>
  <si>
    <t>生涯規劃與人生發展（第三版）</t>
  </si>
  <si>
    <t>D3638</t>
  </si>
  <si>
    <t>9789869022545</t>
  </si>
  <si>
    <t>致與藝術相愛的人</t>
  </si>
  <si>
    <t>D3640</t>
  </si>
  <si>
    <t>A.P.P.教學法實用手冊</t>
  </si>
  <si>
    <t>D3641</t>
  </si>
  <si>
    <t>第二十屆台新藝術獎</t>
  </si>
  <si>
    <t>D3644</t>
  </si>
  <si>
    <t>國家文化藝獎.23屆</t>
  </si>
  <si>
    <t>D3645</t>
  </si>
  <si>
    <t>第二十二屆台新藝術獎</t>
  </si>
  <si>
    <t>D3646</t>
  </si>
  <si>
    <t>故人故事--我的告白</t>
  </si>
  <si>
    <t>D3647</t>
  </si>
  <si>
    <t>9786267423103</t>
  </si>
  <si>
    <t>21世紀城鎮戰</t>
  </si>
  <si>
    <t>D3648</t>
  </si>
  <si>
    <t>9789867456113</t>
  </si>
  <si>
    <t>Traveller's北京</t>
  </si>
  <si>
    <t>D3650</t>
  </si>
  <si>
    <t>9786267452028</t>
  </si>
  <si>
    <t>原住民族的歲時祭儀</t>
  </si>
  <si>
    <t>D3651</t>
  </si>
  <si>
    <t>D3652</t>
  </si>
  <si>
    <t>孔子的故事</t>
  </si>
  <si>
    <t>D3654</t>
  </si>
  <si>
    <t>9789573266358</t>
  </si>
  <si>
    <t>理直氣平：勇於改變才會進步</t>
  </si>
  <si>
    <t>D3659</t>
  </si>
  <si>
    <t>9789579653718</t>
  </si>
  <si>
    <t>英語會話音調與節奏</t>
  </si>
  <si>
    <t>D3665</t>
  </si>
  <si>
    <t>9789575190804</t>
  </si>
  <si>
    <t>5分鐘學會說英文3</t>
  </si>
  <si>
    <t>D3673</t>
  </si>
  <si>
    <t>9786260104788</t>
  </si>
  <si>
    <t>打造卓越&amp;永續醫院之大思維</t>
  </si>
  <si>
    <t>D3674</t>
  </si>
  <si>
    <t>D3675</t>
  </si>
  <si>
    <t>D3676</t>
  </si>
  <si>
    <t>9787541069048</t>
  </si>
  <si>
    <t>澄懷觀道</t>
  </si>
  <si>
    <t>D3677</t>
  </si>
  <si>
    <t>9789865323967</t>
  </si>
  <si>
    <t>肖像．人生．邱亞才</t>
  </si>
  <si>
    <t>D3678</t>
  </si>
  <si>
    <t>9789865326364</t>
  </si>
  <si>
    <t>翻轉．能量．鐘俊雄</t>
  </si>
  <si>
    <t>D3679</t>
  </si>
  <si>
    <t>9789865326401</t>
  </si>
  <si>
    <t>母樹．藝動．蕭麗虹</t>
  </si>
  <si>
    <t>D3680</t>
  </si>
  <si>
    <t>9789865323882</t>
  </si>
  <si>
    <t>大漠．鄉野．高一峰</t>
  </si>
  <si>
    <t>D3681</t>
  </si>
  <si>
    <t>9789865326418</t>
  </si>
  <si>
    <t>王者．大器．黃銘哲</t>
  </si>
  <si>
    <t>D3682</t>
  </si>
  <si>
    <t>9789865326340</t>
  </si>
  <si>
    <t>中道．常新．謝棟樑</t>
  </si>
  <si>
    <t>D3683</t>
  </si>
  <si>
    <t>9789865323929</t>
  </si>
  <si>
    <t>創見．省思．李小鏡</t>
  </si>
  <si>
    <t>D3684</t>
  </si>
  <si>
    <t>9789865326371</t>
  </si>
  <si>
    <t>南方．彩度．簡嘉助</t>
  </si>
  <si>
    <t>D3685</t>
  </si>
  <si>
    <t>9789579139601</t>
  </si>
  <si>
    <t>捷進德語</t>
  </si>
  <si>
    <t>D3691</t>
  </si>
  <si>
    <t>9789574368440</t>
  </si>
  <si>
    <t>從塭仔圳到安地斯山：南美生活記事</t>
  </si>
  <si>
    <t>D3692</t>
  </si>
  <si>
    <t>9786263553422</t>
  </si>
  <si>
    <t>錢復回憶錄．卷四：2005-2023退而不休的使命傳承</t>
  </si>
  <si>
    <t>D3693</t>
  </si>
  <si>
    <t>9786267106020</t>
  </si>
  <si>
    <t>圖書館創新服務與設計(公共圖書館人才培訓教材18)</t>
  </si>
  <si>
    <t>D3695</t>
  </si>
  <si>
    <t>9786267080337</t>
  </si>
  <si>
    <t>駭客與國家：網路攻擊與地緣政治新常態</t>
  </si>
  <si>
    <t>D3696</t>
  </si>
  <si>
    <t>9786267135167</t>
  </si>
  <si>
    <t>燦爛新女力</t>
  </si>
  <si>
    <t>D3697</t>
  </si>
  <si>
    <t>9786269549788</t>
  </si>
  <si>
    <t>百花川的故事</t>
  </si>
  <si>
    <t>D3698</t>
  </si>
  <si>
    <t>9786269612512</t>
  </si>
  <si>
    <t>捷徑是最遠的</t>
  </si>
  <si>
    <t>D3700</t>
  </si>
  <si>
    <t>9786269593521</t>
  </si>
  <si>
    <t>尹情書：給年輕的你們</t>
  </si>
  <si>
    <t>D3701</t>
  </si>
  <si>
    <t>9789861851723</t>
  </si>
  <si>
    <t>D3703</t>
  </si>
  <si>
    <t>9789865323974</t>
  </si>
  <si>
    <t>存在．變化．賴純純</t>
  </si>
  <si>
    <t>D3704</t>
  </si>
  <si>
    <t>9789865323943</t>
  </si>
  <si>
    <t>詼諧．敦厚．李轂摩</t>
  </si>
  <si>
    <t>D3705</t>
  </si>
  <si>
    <t>9789865326388</t>
  </si>
  <si>
    <t>優雅．傳神．梁秀中</t>
  </si>
  <si>
    <t>D3706</t>
  </si>
  <si>
    <t>9789865326357</t>
  </si>
  <si>
    <t>歡愉．抽象．陳正雄</t>
  </si>
  <si>
    <t>D3707</t>
  </si>
  <si>
    <t>9789865326395</t>
  </si>
  <si>
    <t>民藝．躍動．林智信</t>
  </si>
  <si>
    <t>D3708</t>
  </si>
  <si>
    <t>9789865323905</t>
  </si>
  <si>
    <t>思古．通今．施翠峰</t>
  </si>
  <si>
    <t>D3709</t>
  </si>
  <si>
    <t>9789865323936</t>
  </si>
  <si>
    <t>醇美．裸真．張淑美</t>
  </si>
  <si>
    <t>D3710</t>
  </si>
  <si>
    <t>9789865323912</t>
  </si>
  <si>
    <t>激流．厚土．林惺嶽</t>
  </si>
  <si>
    <t>D3711</t>
  </si>
  <si>
    <t>9789865326326</t>
  </si>
  <si>
    <t>清妍．鶴苑．陳永森</t>
  </si>
  <si>
    <t>D3712</t>
  </si>
  <si>
    <t>9789865326333</t>
  </si>
  <si>
    <t>蒔光．漆蘊．王清霜</t>
  </si>
  <si>
    <t>D3713</t>
  </si>
  <si>
    <t>9789865323950</t>
  </si>
  <si>
    <t>心旅．手藝．奚淞</t>
  </si>
  <si>
    <t>D3714</t>
  </si>
  <si>
    <t>9789865323899</t>
  </si>
  <si>
    <t>明心．墨采．文霽</t>
  </si>
  <si>
    <t>D3715</t>
  </si>
  <si>
    <t>9789866204159</t>
  </si>
  <si>
    <t>巴黎．家的私設計02</t>
  </si>
  <si>
    <t>D3719</t>
  </si>
  <si>
    <t>9786263553446</t>
  </si>
  <si>
    <t>樸實的精采：17個成就夢想的故事</t>
  </si>
  <si>
    <t>D3720</t>
  </si>
  <si>
    <t>9786263556805</t>
  </si>
  <si>
    <t>致一個青春民主的時代：李淑珍書簡</t>
  </si>
  <si>
    <t>D3721</t>
  </si>
  <si>
    <t>9789620713590</t>
  </si>
  <si>
    <t>轉述法REPORTING</t>
  </si>
  <si>
    <t>D3722</t>
  </si>
  <si>
    <t>9789574762071</t>
  </si>
  <si>
    <t>豆熟第二版</t>
  </si>
  <si>
    <t>D3726</t>
  </si>
  <si>
    <t>9789867878137</t>
  </si>
  <si>
    <t>全民英檢: 中高級英文單字活用進階秘笈</t>
  </si>
  <si>
    <t>D3727</t>
  </si>
  <si>
    <t>9789574761241</t>
  </si>
  <si>
    <t>EZ TALK一口漂亮會話: 美食篇</t>
  </si>
  <si>
    <t>D3730</t>
  </si>
  <si>
    <t>9789578555648</t>
  </si>
  <si>
    <t>高科技產業經濟分析</t>
  </si>
  <si>
    <t>D3734</t>
  </si>
  <si>
    <t>9789574597901</t>
  </si>
  <si>
    <t>實用英文贈言輕鬆說</t>
  </si>
  <si>
    <t>D3736</t>
  </si>
  <si>
    <t>9789570913217</t>
  </si>
  <si>
    <t>初級英語讀本2</t>
  </si>
  <si>
    <t>D3737</t>
  </si>
  <si>
    <t>D3738</t>
  </si>
  <si>
    <t>9789570913231</t>
  </si>
  <si>
    <t>初級英語讀本4</t>
  </si>
  <si>
    <t>D3743</t>
  </si>
  <si>
    <t>9789571195681</t>
  </si>
  <si>
    <t>速讀國貿實務精華：最好吸收的國貿問答錦集</t>
  </si>
  <si>
    <t>D3747</t>
  </si>
  <si>
    <t>9789865427795</t>
  </si>
  <si>
    <t>第23屆菊島文學獎得獎作品集</t>
  </si>
  <si>
    <t>D3755</t>
  </si>
  <si>
    <t>每天都用得到的美語</t>
  </si>
  <si>
    <t>D3756</t>
  </si>
  <si>
    <t>D3759</t>
  </si>
  <si>
    <t>9789866085321</t>
  </si>
  <si>
    <t>國際貿易原理與政策</t>
  </si>
  <si>
    <t>D3760</t>
  </si>
  <si>
    <t>9789865257019</t>
  </si>
  <si>
    <t>一群人，讓這裡更美好：雲林改變臺大，臺大守護健康</t>
  </si>
  <si>
    <t>D3761</t>
  </si>
  <si>
    <t>D3764</t>
  </si>
  <si>
    <t>9786267109373</t>
  </si>
  <si>
    <t>桃城文學獎得獎作品集</t>
  </si>
  <si>
    <t>D3765</t>
  </si>
  <si>
    <t>9789571464565</t>
  </si>
  <si>
    <t>國際貿易實務新論</t>
  </si>
  <si>
    <t>D3767</t>
  </si>
  <si>
    <t>D3775</t>
  </si>
  <si>
    <t>9789867878809</t>
  </si>
  <si>
    <t>學自然發音不用背</t>
  </si>
  <si>
    <t>D3777</t>
  </si>
  <si>
    <t>9789869888820</t>
  </si>
  <si>
    <t>行銷學：數位行銷</t>
  </si>
  <si>
    <t>D3779</t>
  </si>
  <si>
    <t>9789579096089</t>
  </si>
  <si>
    <t>D3780</t>
  </si>
  <si>
    <t>9789574452835</t>
  </si>
  <si>
    <t>BBC新聞英文OK!</t>
  </si>
  <si>
    <t>D3784</t>
  </si>
  <si>
    <t>D3788</t>
  </si>
  <si>
    <t>佛光菜根譚2 星雲大師 · 著</t>
  </si>
  <si>
    <t>D3800</t>
  </si>
  <si>
    <t>簡士哲網路致富傳奇：8位數財富的8個網賺祕笈</t>
  </si>
  <si>
    <t>E736</t>
  </si>
  <si>
    <t>9789577140739</t>
  </si>
  <si>
    <t>紅樓夢上</t>
  </si>
  <si>
    <t>E737</t>
  </si>
  <si>
    <t>9789571028699</t>
  </si>
  <si>
    <t>遺憾, 擱淺了未滿的愛情</t>
  </si>
  <si>
    <t>E739</t>
  </si>
  <si>
    <t>9789574444779</t>
  </si>
  <si>
    <t>手機(增訂版)</t>
  </si>
  <si>
    <t>E743</t>
  </si>
  <si>
    <t>9789867759801</t>
  </si>
  <si>
    <t>張系國大器小說──住書</t>
  </si>
  <si>
    <t>E760</t>
  </si>
  <si>
    <t>The Curious Case of Benjamin Button</t>
  </si>
  <si>
    <t>E761</t>
  </si>
  <si>
    <t>和你喜歡的一切在一起</t>
  </si>
  <si>
    <t>E767</t>
  </si>
  <si>
    <t>051488004998</t>
  </si>
  <si>
    <t>MEET M&amp;M</t>
  </si>
  <si>
    <t>E768</t>
  </si>
  <si>
    <t>9780140386479</t>
  </si>
  <si>
    <t>The Math Wiz</t>
  </si>
  <si>
    <t>E771</t>
  </si>
  <si>
    <t>9780435277680</t>
  </si>
  <si>
    <t>The Smiling Buddha</t>
  </si>
  <si>
    <t>E775</t>
  </si>
  <si>
    <t>9780435286118</t>
  </si>
  <si>
    <t>A Present for Ann</t>
  </si>
  <si>
    <t>E780</t>
  </si>
  <si>
    <t>9780679810452</t>
  </si>
  <si>
    <t>Robin Hood</t>
  </si>
  <si>
    <t>E781</t>
  </si>
  <si>
    <t>9780194233897</t>
  </si>
  <si>
    <t xml:space="preserve"> Recycling</t>
  </si>
  <si>
    <t>E783</t>
  </si>
  <si>
    <t>讓自己適應壞世界：老在擔心飯碗、財富與未來的緊急變化？請上一堂沒人教過我們的「人生問題處理課」！</t>
  </si>
  <si>
    <t>E786</t>
  </si>
  <si>
    <t>威尼斯商人</t>
  </si>
  <si>
    <t>E791</t>
  </si>
  <si>
    <t>第五波（首部曲）</t>
  </si>
  <si>
    <t>E793</t>
  </si>
  <si>
    <t>迴旋宇宙序曲：光之靈</t>
  </si>
  <si>
    <t>F224</t>
  </si>
  <si>
    <t>9780132464482</t>
  </si>
  <si>
    <t>Understanding &amp; Using Engl Grammar</t>
  </si>
  <si>
    <t>F287</t>
  </si>
  <si>
    <t>9789867759719</t>
  </si>
  <si>
    <t>黑暗元素三部曲III:琥珀望遠鏡</t>
  </si>
  <si>
    <t>F317</t>
  </si>
  <si>
    <t>FORM</t>
  </si>
  <si>
    <t>F330</t>
  </si>
  <si>
    <t>tesol</t>
  </si>
  <si>
    <t>F343</t>
  </si>
  <si>
    <t>9770003846165</t>
  </si>
  <si>
    <t>The Architectural Review</t>
  </si>
  <si>
    <t>F344</t>
  </si>
  <si>
    <t>ARCHITECTS JOURNAL</t>
  </si>
  <si>
    <t>F373</t>
  </si>
  <si>
    <t>Ambio</t>
  </si>
  <si>
    <t>F403</t>
  </si>
  <si>
    <t>9789708091398</t>
  </si>
  <si>
    <t>Network 3 Student Book with Online Practice</t>
  </si>
  <si>
    <t>F404</t>
  </si>
  <si>
    <t>9780071124010</t>
  </si>
  <si>
    <t>Interactions Access - Listening and Speaking</t>
  </si>
  <si>
    <t>F411</t>
  </si>
  <si>
    <t>9781305651005</t>
  </si>
  <si>
    <t>F412</t>
  </si>
  <si>
    <t>9780194671606</t>
  </si>
  <si>
    <t>English for Science &amp; Technology</t>
  </si>
  <si>
    <t>F416</t>
  </si>
  <si>
    <t>Network 3 Student Book</t>
  </si>
  <si>
    <t>F421</t>
  </si>
  <si>
    <t>9780439064873</t>
  </si>
  <si>
    <t>Harry Potter and the Prisoner of Azkaban</t>
  </si>
  <si>
    <t>F430</t>
  </si>
  <si>
    <t>9781592537747</t>
  </si>
  <si>
    <t>Display, Commercial Space &amp; Sign Design</t>
  </si>
  <si>
    <t>F433</t>
  </si>
  <si>
    <t>9784568504262</t>
  </si>
  <si>
    <t>Grand Opening Design</t>
  </si>
  <si>
    <t>F434</t>
  </si>
  <si>
    <t>9787538168051</t>
  </si>
  <si>
    <t>Total Design Sourcebook Display</t>
  </si>
  <si>
    <t>F439</t>
  </si>
  <si>
    <t>9789629372316</t>
  </si>
  <si>
    <t>Managing Self-Access Language Learning</t>
  </si>
  <si>
    <t>F440</t>
  </si>
  <si>
    <t>9784532149086</t>
  </si>
  <si>
    <t>F441</t>
  </si>
  <si>
    <t>9784532149338</t>
  </si>
  <si>
    <t>Q＆A経営100の常識</t>
  </si>
  <si>
    <t>F442</t>
  </si>
  <si>
    <t>9784532149246</t>
  </si>
  <si>
    <t>Q&amp;A 日本経済100の常識</t>
  </si>
  <si>
    <t>F450</t>
  </si>
  <si>
    <t>9784532166229</t>
  </si>
  <si>
    <t>Q&amp;A 經濟のしくみ100 の常識</t>
  </si>
  <si>
    <t>F455</t>
  </si>
  <si>
    <t>9784532350581</t>
  </si>
  <si>
    <t>Q&amp;A 日本経済100の常識〈2004年版〉</t>
  </si>
  <si>
    <t>F456</t>
  </si>
  <si>
    <t>日本経済読本</t>
  </si>
  <si>
    <t>F458</t>
  </si>
  <si>
    <t>9784532132538</t>
  </si>
  <si>
    <t>ゼミナール日本経済入門</t>
  </si>
  <si>
    <t>F462</t>
  </si>
  <si>
    <t>ゼミナール日本経済入門〈2003年度版〉</t>
  </si>
  <si>
    <t>F472</t>
  </si>
  <si>
    <t>9784776610700</t>
  </si>
  <si>
    <t>秘密檢定集中講義3級</t>
  </si>
  <si>
    <t>F473</t>
  </si>
  <si>
    <t>9780131839342</t>
  </si>
  <si>
    <t>仙女：我們永遠是姊妹</t>
  </si>
  <si>
    <t>F475</t>
  </si>
  <si>
    <t>9780131383340</t>
  </si>
  <si>
    <t>Fundamentals of English Grammar</t>
  </si>
  <si>
    <t>F487</t>
  </si>
  <si>
    <t>9784816344756</t>
  </si>
  <si>
    <t>Brain Teasers</t>
  </si>
  <si>
    <t>F488</t>
  </si>
  <si>
    <t>9788886416535</t>
  </si>
  <si>
    <t>FASHIONIZE</t>
  </si>
  <si>
    <t>F489</t>
  </si>
  <si>
    <t>4766111680</t>
  </si>
  <si>
    <t>Fashionize: MODERN FASHION ILLUSTRATION</t>
  </si>
  <si>
    <t>F490</t>
  </si>
  <si>
    <t>9780357021071</t>
  </si>
  <si>
    <t>ファッション・イラストレーション・ナウ</t>
  </si>
  <si>
    <t>F496</t>
  </si>
  <si>
    <t>070993007508</t>
  </si>
  <si>
    <t>英語教學七堂課</t>
  </si>
  <si>
    <t>F497</t>
  </si>
  <si>
    <t>9781902741741</t>
  </si>
  <si>
    <t>EDITH HAMILTON MYTHOLOGY</t>
  </si>
  <si>
    <t>F498</t>
  </si>
  <si>
    <t>639785414063</t>
  </si>
  <si>
    <t>LEAN SIX SIGMA FOR SERVICE</t>
  </si>
  <si>
    <t>F500</t>
  </si>
  <si>
    <t>9780471689577</t>
  </si>
  <si>
    <t>F501</t>
  </si>
  <si>
    <t>9780071180320</t>
  </si>
  <si>
    <t>mangement</t>
  </si>
  <si>
    <t>F503</t>
  </si>
  <si>
    <t>9784798125435</t>
  </si>
  <si>
    <t>日本語教育能力検定試験合格問題集</t>
  </si>
  <si>
    <t>F504</t>
  </si>
  <si>
    <t>9789867918444</t>
  </si>
  <si>
    <t>日本語學習法: 翻譯與認知</t>
  </si>
  <si>
    <t>F508</t>
  </si>
  <si>
    <t>9784871160360</t>
  </si>
  <si>
    <t>日本語文章能力検定4級問題集</t>
  </si>
  <si>
    <t>F509</t>
  </si>
  <si>
    <t>9784095060613</t>
  </si>
  <si>
    <t>ポケットプログレッシブ仏和・和仏辞典</t>
  </si>
  <si>
    <t>F511</t>
  </si>
  <si>
    <t>9780139027437</t>
  </si>
  <si>
    <t>TELEPHONE ENGLISH</t>
  </si>
  <si>
    <t>F512</t>
  </si>
  <si>
    <t>9780520287778</t>
  </si>
  <si>
    <t>Japan: History and Culture from Classical to Cool</t>
  </si>
  <si>
    <t>F513</t>
  </si>
  <si>
    <t>9781259253874</t>
  </si>
  <si>
    <t>Project Management Managerial Process - Larson, Bruce</t>
  </si>
  <si>
    <t>F514</t>
  </si>
  <si>
    <t>9789814577281</t>
  </si>
  <si>
    <t>Negotiation: Readings, Exercises, and Cases(7版)</t>
  </si>
  <si>
    <t>F515</t>
  </si>
  <si>
    <t>Great Writing 5th Edition Student Book with Access Code 3</t>
  </si>
  <si>
    <t>F516</t>
  </si>
  <si>
    <t>9780521604628</t>
  </si>
  <si>
    <t>Cambridge Grammar for IELTS Student's Book with ...</t>
  </si>
  <si>
    <t>F517</t>
  </si>
  <si>
    <t>9781316620250</t>
  </si>
  <si>
    <t>Interchange Level 2A Student's Book with Online Self-Study</t>
  </si>
  <si>
    <t>F518</t>
  </si>
  <si>
    <t>9781337277143</t>
  </si>
  <si>
    <t>Perspectives 3: Student Book</t>
  </si>
  <si>
    <t>F521</t>
  </si>
  <si>
    <t>4711863217974</t>
  </si>
  <si>
    <t>English for the lobal workplace</t>
  </si>
  <si>
    <t>F522</t>
  </si>
  <si>
    <t>9780194572408</t>
  </si>
  <si>
    <t>Business Venture 1</t>
  </si>
  <si>
    <t>F523</t>
  </si>
  <si>
    <t>9780194573733</t>
  </si>
  <si>
    <t>Business Venture 1. Student's Book with Practice for the ...</t>
  </si>
  <si>
    <t>F524</t>
  </si>
  <si>
    <t>9780194384599</t>
  </si>
  <si>
    <t>Amazon.com: Expanding Tactics for Listening</t>
  </si>
  <si>
    <t>F525</t>
  </si>
  <si>
    <t>9780194384551</t>
  </si>
  <si>
    <t>Developing Tactics for Listening</t>
  </si>
  <si>
    <t>F527</t>
  </si>
  <si>
    <t>9780880299138</t>
  </si>
  <si>
    <t>Great Short Works of Willa Cather</t>
  </si>
  <si>
    <t>F528</t>
  </si>
  <si>
    <t>9781557788580</t>
  </si>
  <si>
    <t>Don't Bother Me Mom-I'm Learning!</t>
  </si>
  <si>
    <t>F529</t>
  </si>
  <si>
    <t>9780521794541</t>
  </si>
  <si>
    <t>All I Want: Level 5</t>
  </si>
  <si>
    <t>F530</t>
  </si>
  <si>
    <t>9789814221160</t>
  </si>
  <si>
    <t>News for Now 3 2nd Edition (with CD)</t>
  </si>
  <si>
    <t>F531</t>
  </si>
  <si>
    <t>9780521750745</t>
  </si>
  <si>
    <t>Let's Talk Student's Book with Audio CD</t>
  </si>
  <si>
    <t>F532</t>
  </si>
  <si>
    <t>9780262201636</t>
  </si>
  <si>
    <t>Play Between Worlds</t>
  </si>
  <si>
    <t>F534</t>
  </si>
  <si>
    <t>F536</t>
  </si>
  <si>
    <t>9780132018135</t>
  </si>
  <si>
    <t>An Introduction to Mathematical Statistics and Its Applications</t>
  </si>
  <si>
    <t>F537</t>
  </si>
  <si>
    <t>9780071238281</t>
  </si>
  <si>
    <t>Introduction to Operations Research</t>
  </si>
  <si>
    <t>F539</t>
  </si>
  <si>
    <t>9789814609760</t>
  </si>
  <si>
    <t>FINANCIAL ACCOUNTING</t>
  </si>
  <si>
    <t>F543</t>
  </si>
  <si>
    <t>9789578293120</t>
  </si>
  <si>
    <t>日語問東問西（書）</t>
  </si>
  <si>
    <t>F544</t>
  </si>
  <si>
    <t>Springboard 2</t>
  </si>
  <si>
    <t>F545</t>
  </si>
  <si>
    <t>English Works for the Office 2 (with Caves WebSource)</t>
  </si>
  <si>
    <t>F546</t>
  </si>
  <si>
    <t>Why Him? Why Her?: Finding Real Love By Understanding Your Personality Type</t>
  </si>
  <si>
    <t>F547</t>
  </si>
  <si>
    <t>EQ英会話</t>
  </si>
  <si>
    <t>F549</t>
  </si>
  <si>
    <t>Booher's Rules of Business Grammar</t>
  </si>
  <si>
    <t>F556</t>
  </si>
  <si>
    <t>The Whispers</t>
  </si>
  <si>
    <t>F557</t>
  </si>
  <si>
    <t>Pride and Prejudice</t>
  </si>
  <si>
    <t>F559</t>
  </si>
  <si>
    <t>The Irish Inheritance: A Jayne Sinclair Genealogical Mystery</t>
  </si>
  <si>
    <t>F560</t>
  </si>
  <si>
    <t>Truly Devious: A Mystery</t>
  </si>
  <si>
    <t>F561</t>
  </si>
  <si>
    <t>The Spellcoats</t>
  </si>
  <si>
    <t>F565</t>
  </si>
  <si>
    <t>Strumpet City: One City One Book Edition</t>
  </si>
  <si>
    <t>F567</t>
  </si>
  <si>
    <t>The Legend of Beka Cooper 3: Mastiff</t>
  </si>
  <si>
    <t>F572</t>
  </si>
  <si>
    <t>20th Century Jewelry: The Complete Sourcebook</t>
  </si>
  <si>
    <t>F573</t>
  </si>
  <si>
    <t>Windmills</t>
  </si>
  <si>
    <t>F574</t>
  </si>
  <si>
    <t>Pop Art</t>
  </si>
  <si>
    <t>F576</t>
  </si>
  <si>
    <t>Visual Dictionary of Ships and Sailing</t>
  </si>
  <si>
    <t>F577</t>
  </si>
  <si>
    <t>Weapons and Armor: A Pictorial Archive of Woodcuts &amp; Engravings</t>
  </si>
  <si>
    <t>F578</t>
  </si>
  <si>
    <t>The Crime and Mystery Book</t>
  </si>
  <si>
    <t>F579</t>
  </si>
  <si>
    <t>Matched - Ally Condie: Books</t>
  </si>
  <si>
    <t>F580</t>
  </si>
  <si>
    <t>Children's Planet Earth Encyclodepia</t>
  </si>
  <si>
    <t>F581</t>
  </si>
  <si>
    <t>Scholastic Dictionary of Idioms</t>
  </si>
  <si>
    <t>F582</t>
  </si>
  <si>
    <t>The Usborne Book of Inventors: From DaVinci to Biro</t>
  </si>
  <si>
    <t>F583</t>
  </si>
  <si>
    <t>Around the World</t>
  </si>
  <si>
    <t>F586</t>
  </si>
  <si>
    <t>Thirty Days on the Camino : A Pilgrim’s Sketchbook Journal</t>
  </si>
  <si>
    <t>F588</t>
  </si>
  <si>
    <t>I Am Malala</t>
  </si>
  <si>
    <t>F589</t>
  </si>
  <si>
    <t>City Atlas ─ Travel the World With 30 City Maps</t>
  </si>
  <si>
    <t>F590</t>
  </si>
  <si>
    <t>Lu</t>
  </si>
  <si>
    <t>F591</t>
  </si>
  <si>
    <t>Sunny</t>
  </si>
  <si>
    <t>F592</t>
  </si>
  <si>
    <t>Fuzzy Mud</t>
  </si>
  <si>
    <t>F593</t>
  </si>
  <si>
    <t>Half a War </t>
  </si>
  <si>
    <t>F595</t>
  </si>
  <si>
    <t>Geektastic: Stories from the Nerd Herd</t>
  </si>
  <si>
    <t>F596</t>
  </si>
  <si>
    <t>Do the Math #2: The Writing on the Wall</t>
  </si>
  <si>
    <t>F598</t>
  </si>
  <si>
    <t>The American Candidate: A Jayne Sinclair Genealogical Mystery</t>
  </si>
  <si>
    <t>F599</t>
  </si>
  <si>
    <t>Before I Forget</t>
  </si>
  <si>
    <t>F600</t>
  </si>
  <si>
    <t>Lady Knight</t>
  </si>
  <si>
    <t>F601</t>
  </si>
  <si>
    <t>Half a King</t>
  </si>
  <si>
    <t>F603</t>
  </si>
  <si>
    <t>Inkheart</t>
  </si>
  <si>
    <t>F604</t>
  </si>
  <si>
    <t>The House of Tomorrow</t>
  </si>
  <si>
    <t>F605</t>
  </si>
  <si>
    <t>Mockingbird</t>
  </si>
  <si>
    <t>F612</t>
  </si>
  <si>
    <t>DJ Rising</t>
  </si>
  <si>
    <t>F614</t>
  </si>
  <si>
    <t>Spy Camp</t>
  </si>
  <si>
    <t>F615</t>
  </si>
  <si>
    <t>True History of the Kelly Gang</t>
  </si>
  <si>
    <t>F616</t>
  </si>
  <si>
    <t>Magisterium: The Bronze Key</t>
  </si>
  <si>
    <t>F617</t>
  </si>
  <si>
    <t>Ghost</t>
  </si>
  <si>
    <t>F618</t>
  </si>
  <si>
    <t>Because of Mr. Terupt</t>
  </si>
  <si>
    <t>F619</t>
  </si>
  <si>
    <t>Shadowland</t>
  </si>
  <si>
    <t>F620</t>
  </si>
  <si>
    <t>Night Star: A Novel</t>
  </si>
  <si>
    <t>F621</t>
  </si>
  <si>
    <t>Dark Flame</t>
  </si>
  <si>
    <t>F624</t>
  </si>
  <si>
    <t>Ape House</t>
  </si>
  <si>
    <t>F625</t>
  </si>
  <si>
    <t>Hunted</t>
  </si>
  <si>
    <t>F626</t>
  </si>
  <si>
    <t>Carolan's Concerto </t>
  </si>
  <si>
    <t>F627</t>
  </si>
  <si>
    <t>The March: A Novel</t>
  </si>
  <si>
    <t>F629</t>
  </si>
  <si>
    <t>How to Survive Middle School</t>
  </si>
  <si>
    <t>F630</t>
  </si>
  <si>
    <t>Ungifted</t>
  </si>
  <si>
    <t>F631</t>
  </si>
  <si>
    <t>Ready Player Two</t>
  </si>
  <si>
    <t>F632</t>
  </si>
  <si>
    <t>Squire</t>
  </si>
  <si>
    <t>F633</t>
  </si>
  <si>
    <t>Lily and Dunkin</t>
  </si>
  <si>
    <t>F634</t>
  </si>
  <si>
    <t>Don't Call Me Ishmael</t>
  </si>
  <si>
    <t>F635</t>
  </si>
  <si>
    <t>Pompeii</t>
  </si>
  <si>
    <t>F637</t>
  </si>
  <si>
    <t>Carly’s Voice: Breaking Through Autism</t>
  </si>
  <si>
    <t>F638</t>
  </si>
  <si>
    <t>Florence Nightingale </t>
  </si>
  <si>
    <t>F639</t>
  </si>
  <si>
    <t>the Book of Animal Ignorance</t>
  </si>
  <si>
    <t>F640</t>
  </si>
  <si>
    <t>Bloodthirsty</t>
  </si>
  <si>
    <t>F641</t>
  </si>
  <si>
    <t>Blue Moon </t>
  </si>
  <si>
    <t>F642</t>
  </si>
  <si>
    <t>Shake Before Opening</t>
  </si>
  <si>
    <t>F643</t>
  </si>
  <si>
    <t>Room</t>
  </si>
  <si>
    <t>F644</t>
  </si>
  <si>
    <t>Lucky </t>
  </si>
  <si>
    <t>F647</t>
  </si>
  <si>
    <t>How to Pass Marketing Second Level</t>
  </si>
  <si>
    <t>F648</t>
  </si>
  <si>
    <t>Customer Service SECOND LEVEL 2</t>
  </si>
  <si>
    <t>F649</t>
  </si>
  <si>
    <t>How to Pass English for Business: First Level </t>
  </si>
  <si>
    <t>F651</t>
  </si>
  <si>
    <t>コミュニケーションに強くなる日本語会話</t>
  </si>
  <si>
    <t>G1689</t>
  </si>
  <si>
    <t>9771608568001</t>
  </si>
  <si>
    <t>Advanced 彭蒙惠英語</t>
  </si>
  <si>
    <t>G2190</t>
  </si>
  <si>
    <t>9781862470163</t>
  </si>
  <si>
    <t>How to pass marketing</t>
  </si>
  <si>
    <t>G2191</t>
  </si>
  <si>
    <t>9770513631008</t>
  </si>
  <si>
    <t>幼獅文藝</t>
  </si>
  <si>
    <t>G2285</t>
  </si>
  <si>
    <t>遠見雜誌</t>
  </si>
  <si>
    <t>G2286</t>
  </si>
  <si>
    <t>9771605503005</t>
  </si>
  <si>
    <t>G2291</t>
  </si>
  <si>
    <t>G2519</t>
  </si>
  <si>
    <t>G2527</t>
  </si>
  <si>
    <t>9771021953002</t>
  </si>
  <si>
    <t>商業周刊</t>
  </si>
  <si>
    <t>G2528</t>
  </si>
  <si>
    <t>G2537</t>
  </si>
  <si>
    <t>G2587</t>
  </si>
  <si>
    <t>4910053270298</t>
  </si>
  <si>
    <t>spring</t>
  </si>
  <si>
    <t>G2604</t>
  </si>
  <si>
    <t>4910017630397</t>
  </si>
  <si>
    <t>IN RED</t>
  </si>
  <si>
    <t>G2609</t>
  </si>
  <si>
    <t>4910053270793</t>
  </si>
  <si>
    <t>G2661</t>
  </si>
  <si>
    <t>9771015842008</t>
  </si>
  <si>
    <t>臺灣美術</t>
  </si>
  <si>
    <t>G2662</t>
  </si>
  <si>
    <t>G2663</t>
  </si>
  <si>
    <t>G2664</t>
  </si>
  <si>
    <t>G2666</t>
  </si>
  <si>
    <t>G2667</t>
  </si>
  <si>
    <t>G2683</t>
  </si>
  <si>
    <t>G2688</t>
  </si>
  <si>
    <t>G2704</t>
  </si>
  <si>
    <t>G2706</t>
  </si>
  <si>
    <t>G2709</t>
  </si>
  <si>
    <t>G2712</t>
  </si>
  <si>
    <t>G2716</t>
  </si>
  <si>
    <t>G2718</t>
  </si>
  <si>
    <t>G2720</t>
  </si>
  <si>
    <t>G2728</t>
  </si>
  <si>
    <t>4712977743168</t>
  </si>
  <si>
    <t>G2739</t>
  </si>
  <si>
    <t>4910017631295</t>
  </si>
  <si>
    <t>2023升大學指南</t>
  </si>
  <si>
    <t>G2740</t>
  </si>
  <si>
    <t>評鑑</t>
  </si>
  <si>
    <t>G2799</t>
  </si>
  <si>
    <t>4910072830480</t>
  </si>
  <si>
    <t>non-no</t>
  </si>
  <si>
    <t>G2805</t>
  </si>
  <si>
    <t>Ciao潮旅</t>
  </si>
  <si>
    <t>G2807</t>
  </si>
  <si>
    <t>快樂廚房</t>
  </si>
  <si>
    <t>G2808</t>
  </si>
  <si>
    <t>G2809</t>
  </si>
  <si>
    <t>G2810</t>
  </si>
  <si>
    <t>G2811</t>
  </si>
  <si>
    <t>G2814</t>
  </si>
  <si>
    <t>G2816</t>
  </si>
  <si>
    <t>G2817</t>
  </si>
  <si>
    <t>G2818</t>
  </si>
  <si>
    <t>G2824</t>
  </si>
  <si>
    <t>G2838</t>
  </si>
  <si>
    <t>9772521474004</t>
  </si>
  <si>
    <t>G2843</t>
  </si>
  <si>
    <t>9771562971008</t>
  </si>
  <si>
    <t>小日子</t>
  </si>
  <si>
    <t>G2844</t>
  </si>
  <si>
    <t>遠見：2022大學暨技職入學指南</t>
  </si>
  <si>
    <t>G2845</t>
  </si>
  <si>
    <t>G2849</t>
  </si>
  <si>
    <t>G2851</t>
  </si>
  <si>
    <t>G2885</t>
  </si>
  <si>
    <t>4910184371086</t>
  </si>
  <si>
    <t>MINA</t>
  </si>
  <si>
    <t>G2886</t>
  </si>
  <si>
    <t>4910013790989</t>
  </si>
  <si>
    <t>Mook自由自在</t>
  </si>
  <si>
    <t>G2887</t>
  </si>
  <si>
    <t>4910013791283</t>
  </si>
  <si>
    <t>ViVi </t>
  </si>
  <si>
    <t>G2888</t>
  </si>
  <si>
    <t>4910013790286</t>
  </si>
  <si>
    <t>G2889</t>
  </si>
  <si>
    <t>4910072831180</t>
  </si>
  <si>
    <t>G2890</t>
  </si>
  <si>
    <t>4910072831289</t>
  </si>
  <si>
    <t>non･no</t>
  </si>
  <si>
    <t>G2891</t>
  </si>
  <si>
    <t>4910072831081</t>
  </si>
  <si>
    <t>G2892</t>
  </si>
  <si>
    <t>4910013791085</t>
  </si>
  <si>
    <t>G2893</t>
  </si>
  <si>
    <t>4910013791184</t>
  </si>
  <si>
    <t>G2894</t>
  </si>
  <si>
    <t>4910013790583</t>
  </si>
  <si>
    <t>G2899</t>
  </si>
  <si>
    <t>4910059071288</t>
  </si>
  <si>
    <t>旅の手帖</t>
  </si>
  <si>
    <t>G2900</t>
  </si>
  <si>
    <t>4910184370683</t>
  </si>
  <si>
    <t>G2901</t>
  </si>
  <si>
    <t>4910184370188</t>
  </si>
  <si>
    <t>mina</t>
  </si>
  <si>
    <t>G2902</t>
  </si>
  <si>
    <t>4910184370980</t>
  </si>
  <si>
    <t>G2903</t>
  </si>
  <si>
    <t>4910184370881</t>
  </si>
  <si>
    <t>G2904</t>
  </si>
  <si>
    <t>4910184370287</t>
  </si>
  <si>
    <t>G2907</t>
    <phoneticPr fontId="2" type="noConversion"/>
  </si>
  <si>
    <t>G2905</t>
  </si>
  <si>
    <t>4910184371284</t>
  </si>
  <si>
    <t>G2909</t>
  </si>
  <si>
    <t>4910184370386</t>
  </si>
  <si>
    <t>G2910</t>
  </si>
  <si>
    <t>閱讀的島</t>
  </si>
  <si>
    <t>G2911</t>
  </si>
  <si>
    <t>9770250331001</t>
  </si>
  <si>
    <t>貓咪與我</t>
  </si>
  <si>
    <t>G2912</t>
  </si>
  <si>
    <t>4712206458016</t>
  </si>
  <si>
    <t>科學月刊</t>
  </si>
  <si>
    <t>G2913</t>
  </si>
  <si>
    <t>4910072830183</t>
  </si>
  <si>
    <t>經典</t>
  </si>
  <si>
    <t>G2914</t>
  </si>
  <si>
    <t>4910072830985</t>
  </si>
  <si>
    <t>G2915</t>
  </si>
  <si>
    <t>4910263141081</t>
  </si>
  <si>
    <t>G2920</t>
  </si>
  <si>
    <t>4910140671281</t>
  </si>
  <si>
    <t>散歩の達人</t>
  </si>
  <si>
    <t>G2924</t>
  </si>
  <si>
    <t>4910263140176</t>
  </si>
  <si>
    <t>G2926</t>
  </si>
  <si>
    <t>4910263120574</t>
  </si>
  <si>
    <t>Hanako</t>
  </si>
  <si>
    <t>G2943</t>
    <phoneticPr fontId="2" type="noConversion"/>
  </si>
  <si>
    <t>G2954</t>
  </si>
  <si>
    <t>4712774538950</t>
  </si>
  <si>
    <t>Taiwan Panorama 光華雜誌 (MAR.2023)</t>
  </si>
  <si>
    <t>G2955</t>
  </si>
  <si>
    <t>9771991525001</t>
  </si>
  <si>
    <t>PPAPER (n.226)</t>
  </si>
  <si>
    <t>G2956</t>
  </si>
  <si>
    <t>G2957</t>
  </si>
  <si>
    <t>Taiwan Panorama 光華雜誌</t>
  </si>
  <si>
    <t>G2959</t>
  </si>
  <si>
    <t>G2960</t>
  </si>
  <si>
    <t>Taiwan Panorama 光華雜誌 (MAY.2023)</t>
  </si>
  <si>
    <t>G2961</t>
  </si>
  <si>
    <t>Taiwan Panorama 光華雜誌 (APR.2023)</t>
  </si>
  <si>
    <t>G2962</t>
  </si>
  <si>
    <t>Taiwan Panorama 光華雜誌 (JUN.2023)</t>
  </si>
  <si>
    <t>G2963</t>
  </si>
  <si>
    <t>台灣觀光(2023/1-3春季 vol.589)</t>
  </si>
  <si>
    <t>G2964</t>
  </si>
  <si>
    <t>台灣觀光(2023/10-12 vol.592)</t>
  </si>
  <si>
    <t>G2965</t>
  </si>
  <si>
    <t>4711378370201</t>
  </si>
  <si>
    <t>數位狂潮DigiTrend(第80期)</t>
  </si>
  <si>
    <t>G2967</t>
  </si>
  <si>
    <t>數位狂潮DigiTrend(第78期)</t>
  </si>
  <si>
    <t>G2968</t>
  </si>
  <si>
    <t>數位狂潮DigiTrend(第79期)</t>
  </si>
  <si>
    <t>G2969</t>
  </si>
  <si>
    <t>活動平台雜誌Event Platform (v.111)</t>
  </si>
  <si>
    <t>G2970</t>
  </si>
  <si>
    <t>4711132709018</t>
  </si>
  <si>
    <t>活動平台雜誌Event Platform (v.112)</t>
  </si>
  <si>
    <t>G2971</t>
  </si>
  <si>
    <t>活動平台雜誌Event Platform (v.115)</t>
  </si>
  <si>
    <t>G2972</t>
  </si>
  <si>
    <t>活動平台雜誌Event Platform (v.110)</t>
  </si>
  <si>
    <t>G2978</t>
  </si>
  <si>
    <t>震旦月刊(No.628)</t>
  </si>
  <si>
    <t>G2979</t>
  </si>
  <si>
    <t>2010500577</t>
  </si>
  <si>
    <t>震旦月刊(No.627)</t>
  </si>
  <si>
    <t>G2983</t>
  </si>
  <si>
    <t>衛生福利部季刊(No.38)</t>
  </si>
  <si>
    <t>G2984</t>
  </si>
  <si>
    <t>9771027611005</t>
  </si>
  <si>
    <t>you could be the one創意產業的創業精神</t>
  </si>
  <si>
    <t>G2985</t>
  </si>
  <si>
    <t>今周刊</t>
  </si>
  <si>
    <t>G2986</t>
  </si>
  <si>
    <t>G2987</t>
  </si>
  <si>
    <t>9772077010305</t>
  </si>
  <si>
    <t>台灣銀行家</t>
  </si>
  <si>
    <t>G2990</t>
  </si>
  <si>
    <t>9771021956003</t>
  </si>
  <si>
    <t>現代保險雜誌</t>
  </si>
  <si>
    <t>G3001</t>
  </si>
  <si>
    <t>G3002</t>
  </si>
  <si>
    <t>G3005</t>
  </si>
  <si>
    <t>G3006</t>
  </si>
  <si>
    <t>4713213999189</t>
  </si>
  <si>
    <t>數位時代</t>
  </si>
  <si>
    <t>G3007</t>
  </si>
  <si>
    <t>G3008</t>
  </si>
  <si>
    <t>G3009</t>
  </si>
  <si>
    <t>G3010</t>
  </si>
  <si>
    <t>G3012</t>
  </si>
  <si>
    <t>G3013</t>
  </si>
  <si>
    <t>G3014</t>
  </si>
  <si>
    <t>9780194776288</t>
  </si>
  <si>
    <t>American English File Multi-pack Split 4a</t>
  </si>
  <si>
    <t>G3017</t>
  </si>
  <si>
    <t>G3018</t>
  </si>
  <si>
    <t>G3019</t>
  </si>
  <si>
    <t>G3022</t>
  </si>
  <si>
    <t>聯合文學</t>
  </si>
  <si>
    <t>G3023</t>
  </si>
  <si>
    <t>4711132389159</t>
  </si>
  <si>
    <t>G3024</t>
  </si>
  <si>
    <t>4713282421987</t>
  </si>
  <si>
    <t>The Big Issue 大誌雜誌</t>
  </si>
  <si>
    <t>G3025</t>
  </si>
  <si>
    <t>G3026</t>
  </si>
  <si>
    <t>4910187870166</t>
  </si>
  <si>
    <t>MOE 1月號/2016</t>
  </si>
  <si>
    <t>G3027</t>
  </si>
  <si>
    <t>4710004784320</t>
  </si>
  <si>
    <t>錢Dollars特刊：不用忍耐也能存到100萬</t>
  </si>
  <si>
    <t>G3028</t>
  </si>
  <si>
    <t>4717211023631</t>
  </si>
  <si>
    <t>天下雜誌</t>
  </si>
  <si>
    <t>G3029</t>
  </si>
  <si>
    <t>G3030</t>
  </si>
  <si>
    <t>G3031</t>
  </si>
  <si>
    <t>4717702284909</t>
  </si>
  <si>
    <t>G3032</t>
  </si>
  <si>
    <t>G3033</t>
  </si>
  <si>
    <t>G3034</t>
  </si>
  <si>
    <t>G3035</t>
  </si>
  <si>
    <t>G3036</t>
  </si>
  <si>
    <t>G3037</t>
  </si>
  <si>
    <t>G3038</t>
  </si>
  <si>
    <t>G3039</t>
  </si>
  <si>
    <t>G3040</t>
  </si>
  <si>
    <t>G3041</t>
  </si>
  <si>
    <t>G3042</t>
  </si>
  <si>
    <t>G3043</t>
  </si>
  <si>
    <t>G3044</t>
  </si>
  <si>
    <t>G3045</t>
  </si>
  <si>
    <t>G3046</t>
  </si>
  <si>
    <t>G3047</t>
  </si>
  <si>
    <t>G3048</t>
  </si>
  <si>
    <t>G3049</t>
  </si>
  <si>
    <t>G3050</t>
  </si>
  <si>
    <t>G3051</t>
  </si>
  <si>
    <t>G3052</t>
  </si>
  <si>
    <t>G3053</t>
  </si>
  <si>
    <t>G3054</t>
  </si>
  <si>
    <t>G3055</t>
  </si>
  <si>
    <t>G3056</t>
  </si>
  <si>
    <t>G3057</t>
  </si>
  <si>
    <t>JOY JUNIOR</t>
  </si>
  <si>
    <t>G3060</t>
  </si>
  <si>
    <t>4711132387452</t>
  </si>
  <si>
    <t>G3061</t>
  </si>
  <si>
    <t>G3062</t>
  </si>
  <si>
    <t>G3067</t>
  </si>
  <si>
    <t>天 下雜誌</t>
  </si>
  <si>
    <t>G3069</t>
  </si>
  <si>
    <t>商業週刊</t>
  </si>
  <si>
    <t>G3070</t>
  </si>
  <si>
    <t>4717211003442</t>
  </si>
  <si>
    <t>Cheers快樂工作人</t>
  </si>
  <si>
    <t>G3071</t>
  </si>
  <si>
    <t>G3072</t>
  </si>
  <si>
    <t>G3073</t>
  </si>
  <si>
    <t>G3074</t>
  </si>
  <si>
    <t>G3076</t>
  </si>
  <si>
    <t>G3077</t>
  </si>
  <si>
    <t>4711225315591</t>
  </si>
  <si>
    <t>G3078</t>
  </si>
  <si>
    <t>G3079</t>
  </si>
  <si>
    <t>4711225318073</t>
  </si>
  <si>
    <t>G3080</t>
  </si>
  <si>
    <t>G3081</t>
  </si>
  <si>
    <t>G3082</t>
  </si>
  <si>
    <t>G3083</t>
  </si>
  <si>
    <t>G3084</t>
  </si>
  <si>
    <t>G3085</t>
  </si>
  <si>
    <t>RMI現代保險雜誌</t>
  </si>
  <si>
    <t>G3086</t>
  </si>
  <si>
    <t>G3087</t>
  </si>
  <si>
    <t>022014121113</t>
  </si>
  <si>
    <t>常春藤生活英語Ivy League Enjoy English</t>
  </si>
  <si>
    <t>G3088</t>
  </si>
  <si>
    <t>G3089</t>
  </si>
  <si>
    <t>G3090</t>
  </si>
  <si>
    <t>G3091</t>
  </si>
  <si>
    <t>G3103</t>
  </si>
  <si>
    <t>商業週刊1905</t>
  </si>
  <si>
    <t>G3104</t>
  </si>
  <si>
    <t>商業週刊1913</t>
  </si>
  <si>
    <t>G3105</t>
  </si>
  <si>
    <t>商業週刊1912</t>
  </si>
  <si>
    <t>G3107</t>
  </si>
  <si>
    <t>商業週刊1910</t>
  </si>
  <si>
    <t>G3114</t>
  </si>
  <si>
    <t>Live互動英語</t>
  </si>
  <si>
    <t>G3117</t>
  </si>
  <si>
    <t>空中美語</t>
  </si>
  <si>
    <t>G3126</t>
  </si>
  <si>
    <t>ALL+互動英語</t>
  </si>
  <si>
    <t>g3127</t>
  </si>
  <si>
    <t>g3128</t>
  </si>
  <si>
    <t>g3129</t>
  </si>
  <si>
    <t>g3130</t>
  </si>
  <si>
    <t>g3131</t>
  </si>
  <si>
    <t>g3132</t>
  </si>
  <si>
    <t>g3133</t>
  </si>
  <si>
    <t>g3134</t>
  </si>
  <si>
    <t>g3135</t>
  </si>
  <si>
    <t>g3136</t>
  </si>
  <si>
    <t>g3137</t>
  </si>
  <si>
    <t>g3138</t>
  </si>
  <si>
    <t>g3139</t>
  </si>
  <si>
    <t>g3140</t>
  </si>
  <si>
    <t>親子天下特刊：全台500＋高中職選校（電子雜誌）</t>
  </si>
  <si>
    <t>G3181</t>
  </si>
  <si>
    <t>AGRI鄉間小路</t>
  </si>
  <si>
    <t>G3211</t>
  </si>
  <si>
    <t>food NEXT 食力</t>
  </si>
  <si>
    <t>G3213</t>
  </si>
  <si>
    <t>G3214</t>
  </si>
  <si>
    <t>G3215</t>
  </si>
  <si>
    <t>G3216</t>
  </si>
  <si>
    <t>G3217</t>
  </si>
  <si>
    <t>G3218</t>
  </si>
  <si>
    <t>G3219</t>
  </si>
  <si>
    <t>G3227</t>
  </si>
  <si>
    <t>小日子享生活誌</t>
  </si>
  <si>
    <t>G3228</t>
  </si>
  <si>
    <t>G3229</t>
  </si>
  <si>
    <t>G3230</t>
  </si>
  <si>
    <t>G3232</t>
  </si>
  <si>
    <t>G3233</t>
  </si>
  <si>
    <t>G3234</t>
  </si>
  <si>
    <t>G3235</t>
  </si>
  <si>
    <t>G3237</t>
  </si>
  <si>
    <t>G3239</t>
  </si>
  <si>
    <t>G3240</t>
  </si>
  <si>
    <t>G3241</t>
  </si>
  <si>
    <t>G3242</t>
  </si>
  <si>
    <t>G3243</t>
  </si>
  <si>
    <t>遠見</t>
  </si>
  <si>
    <t>G3244</t>
  </si>
  <si>
    <t>G3246</t>
  </si>
  <si>
    <t>2021商業服務業年鑑：疫情新常態下的臺灣商業服務業發展</t>
  </si>
  <si>
    <t>The Big Issue大誌雜誌 2024年8月號 Vol.173</t>
  </si>
  <si>
    <t>從服務中學習：跨領域服務學習理論與實務【修訂版】</t>
  </si>
  <si>
    <t>物流管理 （第三版）【含物流個案QR Code】</t>
  </si>
  <si>
    <t>Global Marketing Management: International Edition - Softcover</t>
  </si>
  <si>
    <t>帶著桎梏翱翔：鐵肺會計師黃鴻隆</t>
  </si>
  <si>
    <t>離見之見：優人神鼓與劉若瑀之看見</t>
  </si>
  <si>
    <t>深耕閱讀創意表達: 通識國文選</t>
  </si>
  <si>
    <t>人類與環境書籍詳細資料</t>
  </si>
  <si>
    <t>文學與人生</t>
  </si>
  <si>
    <t>大學國文精選</t>
  </si>
  <si>
    <t>中文閱讀精選</t>
  </si>
  <si>
    <t>新編國文選   教師用書(上)</t>
  </si>
  <si>
    <t>新編國文選   教師用書(下)</t>
  </si>
  <si>
    <t>實用中文講義(下)</t>
  </si>
  <si>
    <t>文海心鄉讀本</t>
  </si>
  <si>
    <t>國文VI (備課用書)</t>
  </si>
  <si>
    <t>國文VI (教師手冊)</t>
  </si>
  <si>
    <t>從哲學角度看自我的探索與安頓</t>
  </si>
  <si>
    <t>文學心靈的真情告白</t>
  </si>
  <si>
    <t>迷藏</t>
  </si>
  <si>
    <t>雙連坡上：中大美景寫作集</t>
  </si>
  <si>
    <t>中華文學三十二講</t>
  </si>
  <si>
    <t>撒下好命的種子: 寫給年輕人的祝福</t>
  </si>
  <si>
    <t>西語發音入門</t>
  </si>
  <si>
    <t xml:space="preserve">遠見雜誌 Global Views Monthly 上海世博搶先看 2010年4月號 No.286  </t>
  </si>
  <si>
    <t>生涯規劃與發展</t>
  </si>
  <si>
    <t>站在對方的角度說話</t>
  </si>
  <si>
    <t>失落的藏寶圖: 讓錢自己流進來畫冊版</t>
  </si>
  <si>
    <t>創造金錢下: 協助你開創人生志業的訣竅</t>
  </si>
  <si>
    <t>世界又熱又平又擠</t>
  </si>
  <si>
    <t>業務員要像算命師: 瞬間洞察人心、人人搶學的冷讀銷售術</t>
  </si>
  <si>
    <t>史上最強運動貼布瘦身: 日本史上最簡單No.1瘦身書</t>
  </si>
  <si>
    <t>迴腸盪氣感人故事精選集</t>
  </si>
  <si>
    <t>30歲前會講電話就像印鈔機：偷聽超級業務員的行銷話術</t>
  </si>
  <si>
    <t>餐巾紙的背後: 一枝筆+一張紙就可以解決問題+說服老闆&amp;客戶</t>
  </si>
  <si>
    <t>色彩認識論</t>
  </si>
  <si>
    <t>一流簡報設計大公開：主題設計特輯</t>
  </si>
  <si>
    <t>地球守護者</t>
  </si>
  <si>
    <t>雄獅美術暨李賢文畫作捐贈展</t>
  </si>
  <si>
    <t>小古典音樂計畫Ⅲ：現代樂派篇——孩子的第一場古典盛宴</t>
  </si>
  <si>
    <t>用會話學習日本語的基礎Ⅰ</t>
  </si>
  <si>
    <t>Think Like a Rocket Scientist</t>
  </si>
  <si>
    <t>書包裡的美術館：為教科書注入美感細胞</t>
  </si>
  <si>
    <t>112年度地方創生書目</t>
  </si>
  <si>
    <t>112年度多元學習書目</t>
  </si>
  <si>
    <t>112年度樂活環保書目</t>
  </si>
  <si>
    <t>112年度英語學習書目</t>
  </si>
  <si>
    <t>112年度科技創新書目</t>
  </si>
  <si>
    <t>112年度人文藝術書目</t>
  </si>
  <si>
    <t>朗文當代高級辭典</t>
  </si>
  <si>
    <t>GIの通譯實踐講座(2)</t>
  </si>
  <si>
    <t>奧修說男人</t>
  </si>
  <si>
    <t>人際關係與溝通技巧(三版)</t>
  </si>
  <si>
    <t>我，故意跑輸：當自己心中的第一名，作家褚士瑩和流浪醫生小杰，寫給15、20、30、40的你！</t>
  </si>
  <si>
    <t>Practice guide for the New TOEIC® TEST 2</t>
  </si>
  <si>
    <t>Life 4: Student Book with CD-ROM</t>
  </si>
  <si>
    <t>Aiming+High</t>
  </si>
  <si>
    <t>9789864177691</t>
  </si>
  <si>
    <t>目標</t>
  </si>
  <si>
    <t>靈魂之鏡：歐娜－索瑪（Aura-Soma）創造者維琦．顏色治療的故事與奇蹟</t>
  </si>
  <si>
    <t>你的桶子有多滿?</t>
  </si>
  <si>
    <t>全球化迷思</t>
  </si>
  <si>
    <t>大學永續的必修課成效評估</t>
  </si>
  <si>
    <t>實現夢想的五種努力</t>
  </si>
  <si>
    <t>齊瑞爾訊息：創世基質</t>
  </si>
  <si>
    <t>北京說了算？中國的威權模式將如何主導二十一世紀</t>
  </si>
  <si>
    <t>謊言帝國—中國雞年紀行</t>
  </si>
  <si>
    <t>目標: 簡單而有效的常識管理</t>
  </si>
  <si>
    <t>印度納迪葉Nadi Leaf: 跨次元即時通, 解讀你的靈魂藍圖</t>
  </si>
  <si>
    <t>自然風家屋布置：日式手感╳法式鄉村空間提案</t>
  </si>
  <si>
    <t>Mandarin Chinese A Functional Reference Grammar 漢語翻譯</t>
  </si>
  <si>
    <t>Let's Talk Student's Book with Audio CD: Leo Jones</t>
  </si>
  <si>
    <t>Interactions 1 Reading 4/E</t>
  </si>
  <si>
    <t>Interactions Two: Reading</t>
  </si>
  <si>
    <t>All in ONE BOOK1</t>
  </si>
  <si>
    <t>Strategic Reading 1 Student's book</t>
  </si>
  <si>
    <t>Strategic Reading 2: Student's Book</t>
  </si>
  <si>
    <t>Practice guide for the New TOEIC® TEST 1</t>
  </si>
  <si>
    <t>Life (4) Teacher's Guide</t>
  </si>
  <si>
    <t>人體解剖全書增訂版</t>
  </si>
  <si>
    <t>理想的讀本：國文1</t>
  </si>
  <si>
    <t>理想的讀本：國文3</t>
  </si>
  <si>
    <t>理想的讀本：國文4</t>
  </si>
  <si>
    <t>理想的讀本：國文5</t>
  </si>
  <si>
    <t>理想的讀本：國文6</t>
  </si>
  <si>
    <t>理想的讀本：國文7</t>
  </si>
  <si>
    <t>理想的讀本：國文8</t>
  </si>
  <si>
    <t>國中常用2000字</t>
  </si>
  <si>
    <t>A PUZZLE FOR LOGAN</t>
  </si>
  <si>
    <t>高中英文5單字片語隨身書</t>
  </si>
  <si>
    <t>高中英文4單字片語隨身書</t>
  </si>
  <si>
    <t xml:space="preserve">龍騰版單字手冊 第四冊5～8課單字˙片語˙詞類變化 </t>
  </si>
  <si>
    <t xml:space="preserve">龍騰版單字手冊 第四冊1～4課單字˙片語˙詞類變化 </t>
  </si>
  <si>
    <t>大學中心英文必考字彙 7000字簡明版 密集訓練</t>
  </si>
  <si>
    <t>周百辰高中英文　聯想式慣用單字大全：字首</t>
  </si>
  <si>
    <t>實用空中美語(附互動電子書)2015.03</t>
  </si>
  <si>
    <t>組織行為：臺灣經驗與全球視野</t>
  </si>
  <si>
    <t>實用會計學概要（第六版修訂）</t>
  </si>
  <si>
    <t>供應鏈管理</t>
  </si>
  <si>
    <t>《餐旅業事故及抱怨處理3e》</t>
  </si>
  <si>
    <t>新產品管理(Crawford: New Products Management, 11/e)</t>
  </si>
  <si>
    <t>天使不做的夢</t>
  </si>
  <si>
    <t>當滑鼠遇上炒菜鍋：微軟在台灣的數位公益經驗</t>
  </si>
  <si>
    <t>簡報原力：邁向完美簡報的十堂必修課</t>
  </si>
  <si>
    <t>Cheers 2023 台灣人才白皮書</t>
  </si>
  <si>
    <t>上班，辭職，還是撐下去？</t>
  </si>
  <si>
    <t>用公益翻轉人生</t>
  </si>
  <si>
    <t>會上錯菜的餐廳</t>
  </si>
  <si>
    <t>陪你讀的書：從經典到生活的42則私房書單</t>
  </si>
  <si>
    <t>消費者行為：洞察生活、掌握行銷</t>
  </si>
  <si>
    <t>心田一開善人生</t>
  </si>
  <si>
    <t>行銷研究─市場調查與分析</t>
  </si>
  <si>
    <t>工商倫理</t>
  </si>
  <si>
    <t>解析作業管理2/e</t>
  </si>
  <si>
    <t>國際航空貨運實務（3版）</t>
  </si>
  <si>
    <t>國際貨櫃運輸實務（4版）</t>
  </si>
  <si>
    <t>實用統計學：使用Excel、SAS、R語言分析</t>
    <phoneticPr fontId="2" type="noConversion"/>
  </si>
  <si>
    <t>如何無憂無懼過生活</t>
  </si>
  <si>
    <t>許士軍為你讀管理好書</t>
  </si>
  <si>
    <t>發現EBAY</t>
  </si>
  <si>
    <t>從0開始：跨境電商實訓教程</t>
  </si>
  <si>
    <t>韓語40音輕鬆學</t>
  </si>
  <si>
    <t>荒謬激出大創意</t>
  </si>
  <si>
    <t>H.B.D.成功法則：改變一生的成長方程式</t>
  </si>
  <si>
    <t>呆伯特法則: 上班異言堂</t>
  </si>
  <si>
    <t>國際行銷：全球趨勢</t>
  </si>
  <si>
    <t>因愛啟程(彭蒙惠的圖文詩語)</t>
  </si>
  <si>
    <t>磨課師教學設計指引</t>
  </si>
  <si>
    <t>人力管理－哈佛商業評論精選07</t>
  </si>
  <si>
    <t>印加大夢：薩滿顯化夢想之道</t>
  </si>
  <si>
    <t>心靈探索09 智慧的書-中</t>
  </si>
  <si>
    <t>幸福城市經濟學</t>
  </si>
  <si>
    <t>港埠管理</t>
  </si>
  <si>
    <t>愛: 如何在覺知中相愛, 同時無懼地相處</t>
  </si>
  <si>
    <t>情緒－－如何將恐懼、憤怒、嫉妒蛻變為創造性的能量</t>
  </si>
  <si>
    <t>名望,財富與野心──「成功」真正的意義是什麼？</t>
  </si>
  <si>
    <t>德國流物質減法, 心靈加法整理術</t>
  </si>
  <si>
    <t>第三代青春痘</t>
  </si>
  <si>
    <t>陌生人</t>
  </si>
  <si>
    <t>日語語法</t>
  </si>
  <si>
    <t>會計學：理論與應用</t>
  </si>
  <si>
    <t>會計學概要</t>
  </si>
  <si>
    <t>行銷研究：市場調查與分析（第三版）</t>
  </si>
  <si>
    <t>會計事務─資訊項丙檢術科超易通</t>
  </si>
  <si>
    <t>會計事務─資訊項丙檢術科超易通報表大全</t>
  </si>
  <si>
    <t>中級會計學: 理論與應用</t>
  </si>
  <si>
    <t>財務管理導論</t>
  </si>
  <si>
    <t>台灣: 暮らしがわかるアジア読本</t>
  </si>
  <si>
    <t>故国はるか-台湾霧社に残された日本人</t>
  </si>
  <si>
    <t>大阪ことば学</t>
  </si>
  <si>
    <t>Ｗｅｂサイト制作・運営に役立つ！ホームページ担当者が最初に覚える基本１００＋α</t>
  </si>
  <si>
    <t>日本統治下台灣的皇民化教育(日文版)</t>
  </si>
  <si>
    <t>クイズ！その敬語相手を不快にさせます―シチュエーション別に伝授　　職場ですぐに役立つ敬語の使い方</t>
  </si>
  <si>
    <t>豌豆家族</t>
  </si>
  <si>
    <t>創造自己</t>
  </si>
  <si>
    <t>日本語教育のかなたに</t>
  </si>
  <si>
    <t>田中稔子日本語文法</t>
  </si>
  <si>
    <t>実用国語表現法</t>
  </si>
  <si>
    <t>おしゃべり用 心理ゲーム〈こわいの巻〉</t>
  </si>
  <si>
    <t>日本事情</t>
  </si>
  <si>
    <t>計劃城事：戰後臺北都市發展歷程</t>
  </si>
  <si>
    <t>台湾・霧社に生きる</t>
  </si>
  <si>
    <t>新しい台湾―独立への歴史と未来図 </t>
  </si>
  <si>
    <t>動詞語彙論のための基礎的研究―文章論と結んで</t>
  </si>
  <si>
    <t>1年計畫10年對話: 預約10年後的自己, 需要年年實踐與更新</t>
  </si>
  <si>
    <t>蜜蜂與遠雷</t>
  </si>
  <si>
    <t>親愛的，別害怕與眾不同</t>
  </si>
  <si>
    <t>願我如花，綻放於你心</t>
  </si>
  <si>
    <t>謝謝，讓我遇見你：吳建恆的人生慢旅</t>
  </si>
  <si>
    <t>10年後不愁吃穿的人一年後吃穿都愁的人</t>
  </si>
  <si>
    <t>放下包袱的輕生活練習</t>
  </si>
  <si>
    <t>永不放棄的跑者魂：真男人的奧運馬拉松之路</t>
  </si>
  <si>
    <t>C#程式設計從入門到專業(上)：完全剖析C#技術實務(第二版)</t>
  </si>
  <si>
    <t>華頓商學院－動態競爭策略</t>
  </si>
  <si>
    <t>用Python學程式設計運算思維-第二版</t>
  </si>
  <si>
    <t>服務業行銷與管理（第三版)</t>
  </si>
  <si>
    <t>健康與生活：開創樂活幸福人生（第三版）</t>
  </si>
  <si>
    <t>我愛呷片Japan</t>
  </si>
  <si>
    <t>理財規劃人員資格測驗經典講義與試題</t>
  </si>
  <si>
    <t>A+到A咖: A+企業教我活出精采人生</t>
  </si>
  <si>
    <t>做自己的貴人</t>
  </si>
  <si>
    <t>有一種分手叫不遺憾</t>
  </si>
  <si>
    <t>零基礎AI聊天用流程圖學Python程式設計</t>
  </si>
  <si>
    <t>誰搬走了我的乳酪？</t>
  </si>
  <si>
    <t>兩性關係與性別教育</t>
  </si>
  <si>
    <t>微電影製作與行銷這檔事</t>
    <phoneticPr fontId="2" type="noConversion"/>
  </si>
  <si>
    <t>科普．科幻漫畫技法講座</t>
  </si>
  <si>
    <t>App Inventor開發探底</t>
  </si>
  <si>
    <t>Introducing Japan</t>
  </si>
  <si>
    <t>日本語初級文型例文集</t>
  </si>
  <si>
    <t>深入淺出C#</t>
  </si>
  <si>
    <t>遊戲思維：像熱門遊戲的設計開發一樣，讓玩家深度參與你的產品創新</t>
  </si>
  <si>
    <t>用範例實作學Visual C＃程式設計</t>
  </si>
  <si>
    <t>廣告學</t>
  </si>
  <si>
    <t>創新管理與新產品開發</t>
  </si>
  <si>
    <t>Ai驅動企業新未來</t>
    <phoneticPr fontId="2" type="noConversion"/>
  </si>
  <si>
    <t>2025升大學指南</t>
    <phoneticPr fontId="2" type="noConversion"/>
  </si>
  <si>
    <t>2026升大學指南</t>
  </si>
  <si>
    <t>地理(全)</t>
  </si>
  <si>
    <t>地理配套合訂本</t>
    <phoneticPr fontId="2" type="noConversion"/>
  </si>
  <si>
    <t>地理2(A冊)</t>
    <phoneticPr fontId="2" type="noConversion"/>
  </si>
  <si>
    <t>地理2(B冊)</t>
    <phoneticPr fontId="2" type="noConversion"/>
  </si>
  <si>
    <t>練習幸福工作: 把平凡的每一天, 都變成特別的紀念日!</t>
    <phoneticPr fontId="2" type="noConversion"/>
  </si>
  <si>
    <t>想把餘生的溫柔都給你</t>
    <phoneticPr fontId="2" type="noConversion"/>
  </si>
  <si>
    <t>MJ交換週記:京都x台南的100個美好生活</t>
    <phoneticPr fontId="2" type="noConversion"/>
  </si>
  <si>
    <t>哈佛要的不是你以為的那種資優生</t>
    <phoneticPr fontId="2" type="noConversion"/>
  </si>
  <si>
    <t>直至七月的人生已到盡頭</t>
    <phoneticPr fontId="2" type="noConversion"/>
  </si>
  <si>
    <t>10大要領戒除中式英文</t>
    <phoneticPr fontId="2" type="noConversion"/>
  </si>
  <si>
    <t>職場英語，這樣活用才對！</t>
    <phoneticPr fontId="2" type="noConversion"/>
  </si>
  <si>
    <t>模式化工作術：用25%的時間完成75%的工作</t>
    <phoneticPr fontId="2" type="noConversion"/>
  </si>
  <si>
    <t>一個人生活也幸福-單身享樂的36個敗犬主張</t>
    <phoneticPr fontId="2" type="noConversion"/>
  </si>
  <si>
    <t>消失的艾思蜜</t>
    <phoneticPr fontId="2" type="noConversion"/>
  </si>
  <si>
    <t>東京．找靈感：發現日本微差力</t>
    <phoneticPr fontId="2" type="noConversion"/>
  </si>
  <si>
    <t>圖表.解構英文閱讀 題組學習法 基礎</t>
    <phoneticPr fontId="2" type="noConversion"/>
  </si>
  <si>
    <t>個人意見之愛情寶鑑</t>
    <phoneticPr fontId="2" type="noConversion"/>
  </si>
  <si>
    <t>Lonely Planet Japanese Phrasebook (Lonely Planet Phrasebooks) (Japanese Edition)</t>
    <phoneticPr fontId="2" type="noConversion"/>
  </si>
  <si>
    <t>Lonely Planet French Phrasebook (Lonely Planet Phrasebooks) (French and English Edition)</t>
    <phoneticPr fontId="2" type="noConversion"/>
  </si>
  <si>
    <t>誰的青春不迷茫: 一個人, 十年光陰。一座城, 瞬息萬變</t>
    <phoneticPr fontId="2" type="noConversion"/>
  </si>
  <si>
    <t>我的色鉛筆繪本 = Color pencil /</t>
    <phoneticPr fontId="2" type="noConversion"/>
  </si>
  <si>
    <t>那些再與你無關的幸福</t>
    <phoneticPr fontId="2" type="noConversion"/>
  </si>
  <si>
    <t>幸福的魔法：更快樂的101個選擇</t>
    <phoneticPr fontId="2" type="noConversion"/>
  </si>
  <si>
    <t>你，很好：接受過去的你，喜歡現在的自己</t>
    <phoneticPr fontId="2" type="noConversion"/>
  </si>
  <si>
    <t>人生很長，最重要的是自己--41個逆轉人生的思考法</t>
    <phoneticPr fontId="2" type="noConversion"/>
  </si>
  <si>
    <t>Let's Picnic! 野餐料理用容器輕鬆做: 玻璃罐、保鮮盒、紙杯、小鑄鐵鍋, 40道料理輕鬆帶著走</t>
    <phoneticPr fontId="2" type="noConversion"/>
  </si>
  <si>
    <t>957-41 -1676 -X</t>
    <phoneticPr fontId="2" type="noConversion"/>
  </si>
  <si>
    <t>Know How to Make Sentences</t>
    <phoneticPr fontId="2" type="noConversion"/>
  </si>
  <si>
    <t>解析!多媒體概論與實務應用(第五版)</t>
    <phoneticPr fontId="2" type="noConversion"/>
  </si>
  <si>
    <t>Nihongo kyōjuhō (Japanese Edition)</t>
    <phoneticPr fontId="2" type="noConversion"/>
  </si>
  <si>
    <t>遠見 4月號/2025 第466期</t>
    <phoneticPr fontId="2" type="noConversion"/>
  </si>
  <si>
    <r>
      <rPr>
        <sz val="12"/>
        <color rgb="FF333333"/>
        <rFont val="細明體"/>
        <family val="3"/>
        <charset val="136"/>
      </rPr>
      <t>遠見</t>
    </r>
    <r>
      <rPr>
        <sz val="12"/>
        <color rgb="FF333333"/>
        <rFont val="Arial"/>
        <family val="2"/>
      </rPr>
      <t xml:space="preserve"> 4</t>
    </r>
    <r>
      <rPr>
        <sz val="12"/>
        <color rgb="FF333333"/>
        <rFont val="細明體"/>
        <family val="3"/>
        <charset val="136"/>
      </rPr>
      <t>月號</t>
    </r>
    <r>
      <rPr>
        <sz val="12"/>
        <color rgb="FF333333"/>
        <rFont val="Arial"/>
        <family val="2"/>
      </rPr>
      <t xml:space="preserve">/2025 </t>
    </r>
    <r>
      <rPr>
        <sz val="12"/>
        <color rgb="FF333333"/>
        <rFont val="細明體"/>
        <family val="3"/>
        <charset val="136"/>
      </rPr>
      <t>第</t>
    </r>
    <r>
      <rPr>
        <sz val="12"/>
        <color rgb="FF333333"/>
        <rFont val="Arial"/>
        <family val="2"/>
      </rPr>
      <t>466</t>
    </r>
    <r>
      <rPr>
        <sz val="12"/>
        <color rgb="FF333333"/>
        <rFont val="細明體"/>
        <family val="3"/>
        <charset val="136"/>
      </rPr>
      <t>期</t>
    </r>
    <phoneticPr fontId="2" type="noConversion"/>
  </si>
  <si>
    <t>用英文思維學英語</t>
    <phoneticPr fontId="2" type="noConversion"/>
  </si>
  <si>
    <t>Taiwan by Design – 88 Products for Better Living</t>
    <phoneticPr fontId="2" type="noConversion"/>
  </si>
  <si>
    <t>六朝詩歌中之佛教風貌研究</t>
    <phoneticPr fontId="2" type="noConversion"/>
  </si>
  <si>
    <t>從0開始：跨境電商實訓教程</t>
    <phoneticPr fontId="2" type="noConversion"/>
  </si>
  <si>
    <t>AIoT人工智慧在物聯網的應用與商機(第三版)</t>
    <phoneticPr fontId="2" type="noConversion"/>
  </si>
  <si>
    <t>造句的藝術</t>
    <phoneticPr fontId="2" type="noConversion"/>
  </si>
  <si>
    <t>多變項分析統計法</t>
    <phoneticPr fontId="2" type="noConversion"/>
  </si>
  <si>
    <t>絕對高分!英文寫作必用成語</t>
    <phoneticPr fontId="2" type="noConversion"/>
  </si>
  <si>
    <t>商用英文書信</t>
    <phoneticPr fontId="2" type="noConversion"/>
  </si>
  <si>
    <t>掌握英文寫作格式</t>
    <phoneticPr fontId="2" type="noConversion"/>
  </si>
  <si>
    <t>看漫畫開智慧</t>
    <phoneticPr fontId="2" type="noConversion"/>
  </si>
  <si>
    <t>實用英文書信大全</t>
    <phoneticPr fontId="2" type="noConversion"/>
  </si>
  <si>
    <t>英語結構要義</t>
    <phoneticPr fontId="2" type="noConversion"/>
  </si>
  <si>
    <t>圖解英漢百科辭典</t>
    <phoneticPr fontId="2" type="noConversion"/>
  </si>
  <si>
    <t>A Communicative Grammar of English</t>
    <phoneticPr fontId="2" type="noConversion"/>
  </si>
  <si>
    <t>朗文英漢對照彩圖生活詞典</t>
    <phoneticPr fontId="2" type="noConversion"/>
  </si>
  <si>
    <t>我和總統面對面：黃寶慧與世界領袖的十次對話</t>
    <phoneticPr fontId="2" type="noConversion"/>
  </si>
  <si>
    <t>我的男人是爬蟲類</t>
    <phoneticPr fontId="2" type="noConversion"/>
  </si>
  <si>
    <t>喜歡AMOUR</t>
    <phoneticPr fontId="2" type="noConversion"/>
  </si>
  <si>
    <t>火宅之貓</t>
    <phoneticPr fontId="2" type="noConversion"/>
  </si>
  <si>
    <t>阿基師偷呷步 (附DVD)</t>
    <phoneticPr fontId="2" type="noConversion"/>
  </si>
  <si>
    <t>翻翠袖</t>
    <phoneticPr fontId="2" type="noConversion"/>
  </si>
  <si>
    <t>電子商務：數位時代商機(第二版)</t>
    <phoneticPr fontId="2" type="noConversion"/>
  </si>
  <si>
    <t>我想要的, 只是一個擁抱而已</t>
    <phoneticPr fontId="2" type="noConversion"/>
  </si>
  <si>
    <t>夕陽之後</t>
    <phoneticPr fontId="2" type="noConversion"/>
  </si>
  <si>
    <t>英語短句－臨時需要的一句話II(50開軟精裝)</t>
    <phoneticPr fontId="2" type="noConversion"/>
  </si>
  <si>
    <t>日語關鍵字一把抓(MP3)-50K</t>
    <phoneticPr fontId="2" type="noConversion"/>
  </si>
  <si>
    <t>遊學必備1500句</t>
    <phoneticPr fontId="2" type="noConversion"/>
  </si>
  <si>
    <t>手機應用程式設計超簡單：App Inventor 2小專題特訓班</t>
    <phoneticPr fontId="2" type="noConversion"/>
  </si>
  <si>
    <t>超級嬰兒通</t>
    <phoneticPr fontId="2" type="noConversion"/>
  </si>
  <si>
    <t>2天1夜親子輕旅行：爸媽不累、小孩玩瘋、阿公阿媽笑眼開！</t>
    <phoneticPr fontId="2" type="noConversion"/>
  </si>
  <si>
    <t>閱讀，讓希望綻放：靜思閱讀書軒足跡</t>
    <phoneticPr fontId="2" type="noConversion"/>
  </si>
  <si>
    <t>間諜橋上的陌生人</t>
    <phoneticPr fontId="2" type="noConversion"/>
  </si>
  <si>
    <t>用InDesign輕鬆做設計</t>
    <phoneticPr fontId="2" type="noConversion"/>
  </si>
  <si>
    <t>玩味台北</t>
    <phoneticPr fontId="2" type="noConversion"/>
  </si>
  <si>
    <t>大學轉骨方: 在地觀察 行動與實踐_林崇熙等作</t>
    <phoneticPr fontId="2" type="noConversion"/>
  </si>
  <si>
    <t>會計學</t>
    <phoneticPr fontId="2" type="noConversion"/>
  </si>
  <si>
    <t>被科技威脅的未來: 人類沒有工作的那一天</t>
    <phoneticPr fontId="2" type="noConversion"/>
  </si>
  <si>
    <t>從樞紐分析到大數據分析</t>
    <phoneticPr fontId="2" type="noConversion"/>
  </si>
  <si>
    <t>古典詩鑑賞</t>
    <phoneticPr fontId="2" type="noConversion"/>
  </si>
  <si>
    <t>應用文</t>
    <phoneticPr fontId="2" type="noConversion"/>
  </si>
  <si>
    <t>Ace the new toeic test</t>
    <phoneticPr fontId="2" type="noConversion"/>
  </si>
  <si>
    <t>文學與人生：文學心靈的生命地圖</t>
    <phoneticPr fontId="2" type="noConversion"/>
  </si>
  <si>
    <t>中國古典小說選讀</t>
    <phoneticPr fontId="2" type="noConversion"/>
  </si>
  <si>
    <t>人際關係與溝通</t>
    <phoneticPr fontId="2" type="noConversion"/>
  </si>
  <si>
    <t>未來教育新焦點: 專注自己、關懷他人、理解世界</t>
    <phoneticPr fontId="2" type="noConversion"/>
  </si>
  <si>
    <t>贏在企劃力</t>
    <phoneticPr fontId="2" type="noConversion"/>
  </si>
  <si>
    <t>向行銷大師學策略</t>
    <phoneticPr fontId="2" type="noConversion"/>
  </si>
  <si>
    <t>現代管理學</t>
    <phoneticPr fontId="2" type="noConversion"/>
  </si>
  <si>
    <t>那些回不去的年少時光(上)</t>
    <phoneticPr fontId="2" type="noConversion"/>
  </si>
  <si>
    <t>那些回不去的年少時光(中)</t>
    <phoneticPr fontId="2" type="noConversion"/>
  </si>
  <si>
    <t>那些回不去的年少時光(下)</t>
    <phoneticPr fontId="2" type="noConversion"/>
  </si>
  <si>
    <t>從生活大小事拯救地球</t>
    <phoneticPr fontId="2" type="noConversion"/>
  </si>
  <si>
    <t>與地球共生息－100個疼惜地球的思考與行動</t>
    <phoneticPr fontId="2" type="noConversion"/>
  </si>
  <si>
    <t>都市傳說5：裂嘴女</t>
    <phoneticPr fontId="2" type="noConversion"/>
  </si>
  <si>
    <t>時光當舖1: 思念物的歸處</t>
    <phoneticPr fontId="2" type="noConversion"/>
  </si>
  <si>
    <t>一看就記得！動漫系日語句型學習法（1書＋1光碟）</t>
    <phoneticPr fontId="2" type="noConversion"/>
  </si>
  <si>
    <t>最後下班的人，先離職</t>
    <phoneticPr fontId="2" type="noConversion"/>
  </si>
  <si>
    <t>小祕密</t>
    <phoneticPr fontId="2" type="noConversion"/>
  </si>
  <si>
    <t>羅曼貝多芬</t>
    <phoneticPr fontId="2" type="noConversion"/>
  </si>
  <si>
    <t>月光下的魚</t>
    <phoneticPr fontId="2" type="noConversion"/>
  </si>
  <si>
    <t>不要在該奮鬥時選擇安逸</t>
    <phoneticPr fontId="2" type="noConversion"/>
  </si>
  <si>
    <t>正常人</t>
    <phoneticPr fontId="2" type="noConversion"/>
  </si>
  <si>
    <t>小米鹿門畫室(下)</t>
    <phoneticPr fontId="2" type="noConversion"/>
  </si>
  <si>
    <t>英文文法與寫作</t>
    <phoneticPr fontId="2" type="noConversion"/>
  </si>
  <si>
    <t>最後14堂星期二的課</t>
    <phoneticPr fontId="2" type="noConversion"/>
  </si>
  <si>
    <t>卡內基溝通與人際關係: 如何贏取友誼與影響他人</t>
    <phoneticPr fontId="2" type="noConversion"/>
  </si>
  <si>
    <t>戒掉你的加班病：高效率工作者的36個工作技巧</t>
    <phoneticPr fontId="2" type="noConversion"/>
  </si>
  <si>
    <t>別相信任何人</t>
    <phoneticPr fontId="2" type="noConversion"/>
  </si>
  <si>
    <t>最高！極品1人樣</t>
    <phoneticPr fontId="2" type="noConversion"/>
  </si>
  <si>
    <t>不只相愛，也要努力走到幸福</t>
    <phoneticPr fontId="2" type="noConversion"/>
  </si>
  <si>
    <t>遺落之子：﹝輯一﹞荒蕪烈焰</t>
    <phoneticPr fontId="2" type="noConversion"/>
  </si>
  <si>
    <t>回憶的餘燼</t>
    <phoneticPr fontId="2" type="noConversion"/>
  </si>
  <si>
    <t>能不能，轉身就遠行？</t>
    <phoneticPr fontId="2" type="noConversion"/>
  </si>
  <si>
    <t>電子商務: 新商業革命</t>
    <phoneticPr fontId="2" type="noConversion"/>
  </si>
  <si>
    <t>TQC物聯網智慧應用及技術特訓教材</t>
    <phoneticPr fontId="2" type="noConversion"/>
  </si>
  <si>
    <t>共享經濟時代: 從分享房屋、技能到時間, 顛覆未來產業與生活的關鍵趨勢</t>
    <phoneticPr fontId="2" type="noConversion"/>
  </si>
  <si>
    <t>經濟學人這樣看教育，談人生</t>
    <phoneticPr fontId="2" type="noConversion"/>
  </si>
  <si>
    <t>累積信用好好貸: 給孩子一個富足人生系列三</t>
    <phoneticPr fontId="2" type="noConversion"/>
  </si>
  <si>
    <t>保險之美：成就人生的未來價值</t>
    <phoneticPr fontId="2" type="noConversion"/>
  </si>
  <si>
    <t>自然生活風格服飾圖鑑8月號/2024</t>
    <phoneticPr fontId="2" type="noConversion"/>
  </si>
  <si>
    <t>TIMS初階-行銷企劃證照</t>
    <phoneticPr fontId="2" type="noConversion"/>
  </si>
  <si>
    <t>實用會計學概要（第六版修訂）</t>
    <phoneticPr fontId="2" type="noConversion"/>
  </si>
  <si>
    <t>大數據玩行銷：改變世界的18個大數據新思維</t>
    <phoneticPr fontId="2" type="noConversion"/>
  </si>
  <si>
    <t>下一波全球金融危機：揭露權勢階級的大陰謀</t>
    <phoneticPr fontId="2" type="noConversion"/>
  </si>
  <si>
    <t>2021年TIMS行銷專業能力認證：初階「行銷企劃證照」題型題庫</t>
    <phoneticPr fontId="2" type="noConversion"/>
  </si>
  <si>
    <t xml:space="preserve"> Photoshop設計不設限: 適用CC CS6</t>
    <phoneticPr fontId="2" type="noConversion"/>
  </si>
  <si>
    <t>電子商務入門：觀念、模式與跨境實戰</t>
    <phoneticPr fontId="2" type="noConversion"/>
  </si>
  <si>
    <t>Python超零基礎最快樂學習之路: 王者歸來</t>
    <phoneticPr fontId="2" type="noConversion"/>
  </si>
  <si>
    <t>財務報表分析寶典IFRS最佳工具書（2019年版）</t>
    <phoneticPr fontId="2" type="noConversion"/>
  </si>
  <si>
    <t>財務管理原理（九版）</t>
    <phoneticPr fontId="2" type="noConversion"/>
  </si>
  <si>
    <t>你就是改變的起點</t>
    <phoneticPr fontId="2" type="noConversion"/>
  </si>
  <si>
    <t>三週學會程式交易：打造你的第一筆自動化交易</t>
    <phoneticPr fontId="2" type="noConversion"/>
  </si>
  <si>
    <t>用AVM做對管理：政大講座教授吳安妮教你破解營運迷思</t>
    <phoneticPr fontId="2" type="noConversion"/>
  </si>
  <si>
    <t>教育流STREAM</t>
    <phoneticPr fontId="2" type="noConversion"/>
  </si>
  <si>
    <t>R軟體資料分析基礎與應用</t>
    <phoneticPr fontId="2" type="noConversion"/>
  </si>
  <si>
    <t>Python零基礎入門班(第二版)</t>
    <phoneticPr fontId="2" type="noConversion"/>
  </si>
  <si>
    <t>2022新趨勢計算機概論</t>
    <phoneticPr fontId="2" type="noConversion"/>
  </si>
  <si>
    <t>日語50音速成班</t>
    <phoneticPr fontId="2" type="noConversion"/>
  </si>
  <si>
    <t>中級會計學二版上</t>
    <phoneticPr fontId="2" type="noConversion"/>
  </si>
  <si>
    <t>SOSTAC®行銷企劃方法論：TBSA商務企劃能力進階檢定學習手冊</t>
    <phoneticPr fontId="2" type="noConversion"/>
  </si>
  <si>
    <t>SOSTAC®行銷企劃方法論：TBSA商務企劃能力進階檢定學習手冊</t>
    <phoneticPr fontId="2" type="noConversion"/>
  </si>
  <si>
    <t>商業冒險：華爾街的12個經典故事</t>
    <phoneticPr fontId="2" type="noConversion"/>
  </si>
  <si>
    <t>透視創意產業: 從理論到實務運用</t>
    <phoneticPr fontId="2" type="noConversion"/>
  </si>
  <si>
    <t>價格烽火效應: 從金融風暴到後疫情時代, 引爆世界下一波混亂的訊號</t>
    <phoneticPr fontId="2" type="noConversion"/>
  </si>
  <si>
    <t>消費心理學十二堂課</t>
    <phoneticPr fontId="2" type="noConversion"/>
  </si>
  <si>
    <t>觀光日語易學通：7天前，赴日旅遊先修教材</t>
    <phoneticPr fontId="2" type="noConversion"/>
  </si>
  <si>
    <t>初次愛你請多關照</t>
    <phoneticPr fontId="2" type="noConversion"/>
  </si>
  <si>
    <t>遺憾, 擱淺了未滿的愛情</t>
    <phoneticPr fontId="2" type="noConversion"/>
  </si>
  <si>
    <t>解析人力資源管理</t>
    <phoneticPr fontId="2" type="noConversion"/>
  </si>
  <si>
    <t>教你說會展英語(附MP3)</t>
    <phoneticPr fontId="2" type="noConversion"/>
  </si>
  <si>
    <t>一步到位！Python 程式設計-- 最強入門教科書</t>
    <phoneticPr fontId="2" type="noConversion"/>
  </si>
  <si>
    <t>運算思維與Python 程式設計- 含Microsoft MTA 國際認證軟體研發工程師</t>
    <phoneticPr fontId="2" type="noConversion"/>
  </si>
  <si>
    <t>電子商務：應用與科技發展(第三版)</t>
    <phoneticPr fontId="2" type="noConversion"/>
  </si>
  <si>
    <t>電子商務：數位時代商機(第二版)</t>
    <phoneticPr fontId="2" type="noConversion"/>
  </si>
  <si>
    <t>創新與創業管理</t>
    <phoneticPr fontId="2" type="noConversion"/>
  </si>
  <si>
    <t>中級會計學下(4版)</t>
    <phoneticPr fontId="2" type="noConversion"/>
  </si>
  <si>
    <t>翻倍效率工作術：不會就太可惜的Excel必學函數</t>
    <phoneticPr fontId="2" type="noConversion"/>
  </si>
  <si>
    <t>別人の旅―私的休暇白書</t>
    <phoneticPr fontId="2" type="noConversion"/>
  </si>
  <si>
    <t>管理數學(第四版)</t>
    <phoneticPr fontId="2" type="noConversion"/>
  </si>
  <si>
    <t>Python零基礎入門班</t>
    <phoneticPr fontId="2" type="noConversion"/>
  </si>
  <si>
    <t>經濟學原理10/e</t>
    <phoneticPr fontId="2" type="noConversion"/>
  </si>
  <si>
    <t>行銷管理：滿足顧客需要</t>
    <phoneticPr fontId="2" type="noConversion"/>
  </si>
  <si>
    <t>跟阿志哥學Python(第三版)</t>
    <phoneticPr fontId="2" type="noConversion"/>
  </si>
  <si>
    <t>解碼郭台銘語錄</t>
    <phoneticPr fontId="2" type="noConversion"/>
  </si>
  <si>
    <t>紅海突圍——看跨國企業如何應用摩西式領導</t>
    <phoneticPr fontId="2" type="noConversion"/>
  </si>
  <si>
    <t>去死吧！白目天兵</t>
    <phoneticPr fontId="2" type="noConversion"/>
  </si>
  <si>
    <t>西點鐵律</t>
    <phoneticPr fontId="2" type="noConversion"/>
  </si>
  <si>
    <t>態度決定高度：職場高手必修的100個學分</t>
    <phoneticPr fontId="2" type="noConversion"/>
  </si>
  <si>
    <t>你一定要會的交際36計</t>
    <phoneticPr fontId="2" type="noConversion"/>
  </si>
  <si>
    <t>低價中國:中國競爭優勢的真實代價</t>
    <phoneticPr fontId="2" type="noConversion"/>
  </si>
  <si>
    <t>沒有任何藉口</t>
    <phoneticPr fontId="2" type="noConversion"/>
  </si>
  <si>
    <t>ood Luck: 當幸運來敲門</t>
    <phoneticPr fontId="2" type="noConversion"/>
  </si>
  <si>
    <t>執行力：沒有執行力．哪有競爭力</t>
    <phoneticPr fontId="2" type="noConversion"/>
  </si>
  <si>
    <t>Microsoft MOS Excel 2016 Expert 原廠國際認證應考指南</t>
    <phoneticPr fontId="2" type="noConversion"/>
  </si>
  <si>
    <t>管理學（四版）</t>
    <phoneticPr fontId="2" type="noConversion"/>
  </si>
  <si>
    <t>服務業行銷與管理品質提升與價值創造</t>
    <phoneticPr fontId="2" type="noConversion"/>
  </si>
  <si>
    <t xml:space="preserve">民法教程概要: 案例導引與解析 </t>
    <phoneticPr fontId="2" type="noConversion"/>
  </si>
  <si>
    <t>1Q84 Book1(精裝)</t>
    <phoneticPr fontId="2" type="noConversion"/>
  </si>
  <si>
    <t>1Q84 Book2(精裝)</t>
    <phoneticPr fontId="2" type="noConversion"/>
  </si>
  <si>
    <t>1Q84 Book1</t>
    <phoneticPr fontId="2" type="noConversion"/>
  </si>
  <si>
    <t>1Q84 Book2</t>
    <phoneticPr fontId="2" type="noConversion"/>
  </si>
  <si>
    <t>最新數位多媒體概論：邁向DMT數位多媒體綜合能力國際認證</t>
    <phoneticPr fontId="2" type="noConversion"/>
  </si>
  <si>
    <t>TQC 人工智慧應用與技術實力養成暨評量</t>
    <phoneticPr fontId="2" type="noConversion"/>
  </si>
  <si>
    <t>人工智慧</t>
    <phoneticPr fontId="2" type="noConversion"/>
  </si>
  <si>
    <t>成本與管理會計(Garrison／Managerial Accounting)(15版)</t>
    <phoneticPr fontId="2" type="noConversion"/>
  </si>
  <si>
    <t>全球金融投資大棋局</t>
    <phoneticPr fontId="2" type="noConversion"/>
  </si>
  <si>
    <t>中級會計學 第二版 下冊 (IFRS)</t>
    <phoneticPr fontId="2" type="noConversion"/>
  </si>
  <si>
    <t>管理學概論(第二版) [李慶芳/陳可杰/蔡敦浩等著]</t>
    <phoneticPr fontId="2" type="noConversion"/>
  </si>
  <si>
    <t>會計學習題解答：最新IFRS及我國財報編製準則（三版）</t>
    <phoneticPr fontId="2" type="noConversion"/>
  </si>
  <si>
    <t>PowerQuery實戰技巧精粹與M語言｜新世代Excel BI大數據處理</t>
    <phoneticPr fontId="2" type="noConversion"/>
  </si>
  <si>
    <t>會資乙檢術科奪證特典</t>
    <phoneticPr fontId="2" type="noConversion"/>
  </si>
  <si>
    <t>會計概論IFRS（第六版） 黃麗華</t>
    <phoneticPr fontId="2" type="noConversion"/>
  </si>
  <si>
    <t>丙級門市服務學術科講義: 筆試及清潔作業 (第3版/附門市服務理論/光碟)</t>
    <phoneticPr fontId="2" type="noConversion"/>
  </si>
  <si>
    <t>人工智慧：現代方法(第三版)(附部份內容光碟)</t>
    <phoneticPr fontId="2" type="noConversion"/>
  </si>
  <si>
    <t>圖解管理學 (第5版)</t>
    <phoneticPr fontId="2" type="noConversion"/>
  </si>
  <si>
    <t>數位貨幣：從傳統到創新，從國際到台灣</t>
    <phoneticPr fontId="2" type="noConversion"/>
  </si>
  <si>
    <t>再見，海明威</t>
    <phoneticPr fontId="2" type="noConversion"/>
  </si>
  <si>
    <t>最後理論</t>
    <phoneticPr fontId="2" type="noConversion"/>
  </si>
  <si>
    <t>日日是好日：打造家生活的小幸福</t>
    <phoneticPr fontId="2" type="noConversion"/>
  </si>
  <si>
    <t>人魚紀</t>
    <phoneticPr fontId="2" type="noConversion"/>
  </si>
  <si>
    <t>斜槓青年：全球職涯新趨勢，迎接更有價值的多職人生</t>
    <phoneticPr fontId="2" type="noConversion"/>
  </si>
  <si>
    <t>不再獨自悲傷的夜晚</t>
    <phoneticPr fontId="2" type="noConversion"/>
  </si>
  <si>
    <t>懸浮</t>
    <phoneticPr fontId="2" type="noConversion"/>
  </si>
  <si>
    <t>房思琪的初戀樂園</t>
    <phoneticPr fontId="2" type="noConversion"/>
  </si>
  <si>
    <t>沒有我們的世界</t>
    <phoneticPr fontId="2" type="noConversion"/>
  </si>
  <si>
    <t>我修的死亡學分</t>
    <phoneticPr fontId="2" type="noConversion"/>
  </si>
  <si>
    <t>這樣溝通，9成的問題都能解決</t>
    <phoneticPr fontId="2" type="noConversion"/>
  </si>
  <si>
    <t>時間裡的癡人</t>
    <phoneticPr fontId="2" type="noConversion"/>
  </si>
  <si>
    <t>甜美的來生</t>
    <phoneticPr fontId="2" type="noConversion"/>
  </si>
  <si>
    <t>花送幸福: 林麗琪的手繪花束</t>
    <phoneticPr fontId="2" type="noConversion"/>
  </si>
  <si>
    <t>疫後大未來</t>
    <phoneticPr fontId="2" type="noConversion"/>
  </si>
  <si>
    <t>絕對驚豔魁北克：未來臺灣的遠方參照</t>
    <phoneticPr fontId="2" type="noConversion"/>
  </si>
  <si>
    <t>謝謝你</t>
    <phoneticPr fontId="2" type="noConversion"/>
  </si>
  <si>
    <t>人魚紀</t>
    <phoneticPr fontId="2" type="noConversion"/>
  </si>
  <si>
    <t>廣告學日文 &amp; 日本文化 第2輯</t>
    <phoneticPr fontId="2" type="noConversion"/>
  </si>
  <si>
    <t>例解学習ことわざ辞典</t>
    <phoneticPr fontId="2" type="noConversion"/>
  </si>
  <si>
    <t>一本搞定！中．英．日萬用詞彙手冊</t>
    <phoneticPr fontId="2" type="noConversion"/>
  </si>
  <si>
    <t>庇里牛斯山的城堡</t>
    <phoneticPr fontId="2" type="noConversion"/>
  </si>
  <si>
    <t>留學生現代日本語讀解</t>
    <phoneticPr fontId="2" type="noConversion"/>
  </si>
  <si>
    <t>日本事情</t>
    <phoneticPr fontId="2" type="noConversion"/>
  </si>
  <si>
    <t>慢慢來: 大自然教會孩子從快到慢的生活方式</t>
    <phoneticPr fontId="2" type="noConversion"/>
  </si>
  <si>
    <t>無腦理財術，小資大翻身！</t>
    <phoneticPr fontId="2" type="noConversion"/>
  </si>
  <si>
    <t>陪伴，是世上最奢侈的禮物</t>
    <phoneticPr fontId="2" type="noConversion"/>
  </si>
  <si>
    <t>酸橘子</t>
    <phoneticPr fontId="2" type="noConversion"/>
  </si>
  <si>
    <t>問題な日本語</t>
    <phoneticPr fontId="2" type="noConversion"/>
  </si>
  <si>
    <t>一発合格！日本語能力試験N2完全攻略テキスト＆実践問題集</t>
    <phoneticPr fontId="2" type="noConversion"/>
  </si>
  <si>
    <t>一発合格！日本語能力試験N2完全攻略テキスト＆実践問題集</t>
    <phoneticPr fontId="2" type="noConversion"/>
  </si>
  <si>
    <t>一発合格！日本語能力試験N1完全攻略テキスト＆実践問題集</t>
    <phoneticPr fontId="2" type="noConversion"/>
  </si>
  <si>
    <t>就算明天將說再見, 也要給今天的花澆水</t>
    <phoneticPr fontId="2" type="noConversion"/>
  </si>
  <si>
    <t>海賊王驚點語錄：海賊王教我的50件事</t>
    <phoneticPr fontId="2" type="noConversion"/>
  </si>
  <si>
    <t>U-CANの日本語能力試験N2これだけ!一問一答集文字・語彙</t>
    <phoneticPr fontId="2" type="noConversion"/>
  </si>
  <si>
    <t>耳から覚える日本語能力試験聴解トレーニングN１</t>
    <phoneticPr fontId="2" type="noConversion"/>
  </si>
  <si>
    <t>耳から覚える日本語能力試験聴解トレ-ニングN2</t>
    <phoneticPr fontId="2" type="noConversion"/>
  </si>
  <si>
    <t>耳から覚える日本語能力試験聴解トレ-ニングN3</t>
    <phoneticPr fontId="2" type="noConversion"/>
  </si>
  <si>
    <t>耳から覚える日本語能力試験聴解トレーニングN4</t>
    <phoneticPr fontId="2" type="noConversion"/>
  </si>
  <si>
    <t>新完全マスター語彙 日本語能力試験N2</t>
    <phoneticPr fontId="2" type="noConversion"/>
  </si>
  <si>
    <t>日本語能力試験N1 文法対策―1回で合格!</t>
    <phoneticPr fontId="2" type="noConversion"/>
  </si>
  <si>
    <t>日本語能力試験20日で合格 N2</t>
    <phoneticPr fontId="2" type="noConversion"/>
  </si>
  <si>
    <t>日本語能力試験問題集N1語彙スピ-ドマスタ-</t>
    <phoneticPr fontId="2" type="noConversion"/>
  </si>
  <si>
    <t>日本語能力試験問題集N1読解スピ-ドマスタ-</t>
    <phoneticPr fontId="2" type="noConversion"/>
  </si>
  <si>
    <t>Quick Mastery of Jlpt N1 Grammar: The Workbook for the Japanese Language Proficiency Test</t>
    <phoneticPr fontId="2" type="noConversion"/>
  </si>
  <si>
    <t>U-CANの日本語能力試験徹底攻略!N1・N2聴解練習ブック</t>
    <phoneticPr fontId="2" type="noConversion"/>
  </si>
  <si>
    <t>日能試験スーパー模試 N2</t>
    <phoneticPr fontId="2" type="noConversion"/>
  </si>
  <si>
    <t>日本語能力試験ス-パ-模試N3</t>
    <phoneticPr fontId="2" type="noConversion"/>
  </si>
  <si>
    <t>新完全マスター文法 日本語能力試験N2</t>
    <phoneticPr fontId="2" type="noConversion"/>
  </si>
  <si>
    <t>実力アップ!日本語能力試験 N3 読む</t>
    <phoneticPr fontId="2" type="noConversion"/>
  </si>
  <si>
    <t>新完全マスタ－読解日本語能力試験N2</t>
    <phoneticPr fontId="2" type="noConversion"/>
  </si>
  <si>
    <t>新完全マスタ－読解日本語能力試験 N1</t>
    <phoneticPr fontId="2" type="noConversion"/>
  </si>
  <si>
    <t>上級学習者のための日本語読解ワークブック: 試験に強くなる!</t>
    <phoneticPr fontId="2" type="noConversion"/>
  </si>
  <si>
    <t>日本語能力試験N1・N2 試験に出る文法と表現</t>
    <phoneticPr fontId="2" type="noConversion"/>
  </si>
  <si>
    <t>日本語総まとめN2文法</t>
    <phoneticPr fontId="2" type="noConversion"/>
  </si>
  <si>
    <t>絶対合格! 日本語能力試験徹底トレ－ニング N1 文法</t>
    <phoneticPr fontId="2" type="noConversion"/>
  </si>
  <si>
    <t>N3読解問題55+</t>
    <phoneticPr fontId="2" type="noConversion"/>
  </si>
  <si>
    <t>N2読解問題55+</t>
    <phoneticPr fontId="2" type="noConversion"/>
  </si>
  <si>
    <t>N1読解問題55+</t>
    <phoneticPr fontId="2" type="noConversion"/>
  </si>
  <si>
    <t>U-CANの日本語能力試験N1これだけ!一問一答集文字・語彙</t>
    <phoneticPr fontId="2" type="noConversion"/>
  </si>
  <si>
    <t>日漢相對語辭典</t>
    <phoneticPr fontId="2" type="noConversion"/>
  </si>
  <si>
    <t>実力アップ!日本語能力試験 N2 聞く</t>
    <phoneticPr fontId="2" type="noConversion"/>
  </si>
  <si>
    <t>実力アップ!日本語能力試験 N2 聞く</t>
    <phoneticPr fontId="2" type="noConversion"/>
  </si>
  <si>
    <t>JLPT N2 Kanji Vocab and Grammar (Preparatory Course for the JLPT)</t>
    <phoneticPr fontId="2" type="noConversion"/>
  </si>
  <si>
    <t>日本語能力試験対策N2: 文法総まとめ</t>
    <phoneticPr fontId="2" type="noConversion"/>
  </si>
  <si>
    <t>実力アップ!日本語能力試験 N1 読む</t>
    <phoneticPr fontId="2" type="noConversion"/>
  </si>
  <si>
    <t>The Preparatory Course for the Japanese Language Proficiency Test: N5 Reading</t>
    <phoneticPr fontId="2" type="noConversion"/>
  </si>
  <si>
    <t>U-CANの日本語能力試験N1これだけ!一問一答集「文法」</t>
    <phoneticPr fontId="2" type="noConversion"/>
  </si>
  <si>
    <t>U-CANの日本語能力試験N2これだけ!一問一答集「文法」</t>
    <phoneticPr fontId="2" type="noConversion"/>
  </si>
  <si>
    <t>日本語教育能力検定試験に合格するための音声23</t>
    <phoneticPr fontId="2" type="noConversion"/>
  </si>
  <si>
    <t>1000 N2 Target Kanji Japanese Language Proficiency Test (English and Japanese Edition)</t>
    <phoneticPr fontId="2" type="noConversion"/>
  </si>
  <si>
    <t>1000 N1 Kanji Japanese Language Proficiency Test target (2011) ISBN: 4010924004 [Japanese Import]</t>
    <phoneticPr fontId="2" type="noConversion"/>
  </si>
  <si>
    <t>Preparation for the Japanese Language Proficiency Test N1 (Chinese, English and Japanese Edition)</t>
    <phoneticPr fontId="2" type="noConversion"/>
  </si>
  <si>
    <t>日本語能力試験N2文法スターターズブック</t>
    <phoneticPr fontId="2" type="noConversion"/>
  </si>
  <si>
    <t>日本語総まとめN3文法</t>
    <phoneticPr fontId="2" type="noConversion"/>
  </si>
  <si>
    <t>日本語能力試験ターゲット2000 N1単語</t>
    <phoneticPr fontId="2" type="noConversion"/>
  </si>
  <si>
    <t>日本語能力試験N3予想問題集(改訂版)</t>
    <phoneticPr fontId="2" type="noConversion"/>
  </si>
  <si>
    <t>日本語能力試験N1予想問題集(改訂版)</t>
    <phoneticPr fontId="2" type="noConversion"/>
  </si>
  <si>
    <t>日本語能力試験N5予想問題集</t>
    <phoneticPr fontId="2" type="noConversion"/>
  </si>
  <si>
    <t>新完全マスタ－聴解日本語能力試験N1</t>
    <phoneticPr fontId="2" type="noConversion"/>
  </si>
  <si>
    <t>New KanzenMaster N2 choukai Listening with 2 CD (Japanese Edition)</t>
    <phoneticPr fontId="2" type="noConversion"/>
  </si>
  <si>
    <r>
      <rPr>
        <sz val="11"/>
        <color theme="1"/>
        <rFont val="細明體"/>
        <family val="3"/>
        <charset val="136"/>
      </rPr>
      <t>日本語能力試験</t>
    </r>
    <r>
      <rPr>
        <sz val="11"/>
        <color theme="1"/>
        <rFont val="Noto Sans TC"/>
        <family val="2"/>
      </rPr>
      <t>N1</t>
    </r>
    <r>
      <rPr>
        <sz val="11"/>
        <color theme="1"/>
        <rFont val="細明體"/>
        <family val="3"/>
        <charset val="136"/>
      </rPr>
      <t>模擬テスト</t>
    </r>
    <r>
      <rPr>
        <sz val="11"/>
        <color theme="1"/>
        <rFont val="Noto Sans TC"/>
        <family val="2"/>
      </rPr>
      <t xml:space="preserve"> 2</t>
    </r>
    <phoneticPr fontId="2" type="noConversion"/>
  </si>
  <si>
    <t>日本語能力試験N2 模擬テスト〈2〉</t>
    <phoneticPr fontId="2" type="noConversion"/>
  </si>
  <si>
    <t>日本語能力試験問題集N1聴解スピ-ドマスタ-</t>
    <phoneticPr fontId="2" type="noConversion"/>
  </si>
  <si>
    <t>新完全マスタ－語彙日本語能力試験N1</t>
    <phoneticPr fontId="2" type="noConversion"/>
  </si>
  <si>
    <t>Nihongo Noryokushiken Taisaku - N2 / N3 Bunpou (Grammar for the New JLPT)</t>
    <phoneticPr fontId="2" type="noConversion"/>
  </si>
  <si>
    <t>日本語能力試験 N1文法スターターズブック</t>
    <phoneticPr fontId="2" type="noConversion"/>
  </si>
  <si>
    <t>耳から覚える日本語能力試験文法トレーニングＮ２</t>
    <phoneticPr fontId="2" type="noConversion"/>
  </si>
  <si>
    <t>Nihongo tankyuÌ„ doriru. Tankobon Hardcover</t>
    <phoneticPr fontId="2" type="noConversion"/>
  </si>
  <si>
    <t>合格できる日本語能力試験N4・5</t>
    <phoneticPr fontId="2" type="noConversion"/>
  </si>
  <si>
    <t>日本語教育能力検定試験に合格するための文法27</t>
    <phoneticPr fontId="2" type="noConversion"/>
  </si>
  <si>
    <t>どんなときどう使う日本語表現文型辞典</t>
    <phoneticPr fontId="2" type="noConversion"/>
  </si>
  <si>
    <t>日本語能力試験対策N2文法問題集</t>
    <phoneticPr fontId="2" type="noConversion"/>
  </si>
  <si>
    <t>実戦問題で合格力を身につける 日本語能力試験対策Ｎ２文法模擬テスト</t>
    <phoneticPr fontId="2" type="noConversion"/>
  </si>
  <si>
    <t>JLPT 日本語能力試験 ターゲット 2000 N2 単語</t>
    <phoneticPr fontId="2" type="noConversion"/>
  </si>
  <si>
    <t>日本語能力試験模試と対策N3</t>
    <phoneticPr fontId="2" type="noConversion"/>
  </si>
  <si>
    <t>耳から覚える日本語能力試験文法トレーニング N3</t>
    <phoneticPr fontId="2" type="noConversion"/>
  </si>
  <si>
    <t>Shin Kanzen Master Kanji: Nihongo Noryoku Shiken, JLPT N1 (Japanese Edition)</t>
    <phoneticPr fontId="2" type="noConversion"/>
  </si>
  <si>
    <t xml:space="preserve">Nihongo Noryokushiken N1, N2 Kanji Vocabulary Japanese Language Proficiency Test </t>
    <phoneticPr fontId="2" type="noConversion"/>
  </si>
  <si>
    <t>合格できる日本語能力試験N1 (+2CD)</t>
    <phoneticPr fontId="2" type="noConversion"/>
  </si>
  <si>
    <t>耳から覚える日本語能力試験: 文法トレーニングN1 (+CD)</t>
    <phoneticPr fontId="2" type="noConversion"/>
  </si>
  <si>
    <t>実力アップ!日本語能力試験 N3 聞く</t>
    <phoneticPr fontId="2" type="noConversion"/>
  </si>
  <si>
    <t>実力アップ!日本語能力試験 N3 文のル-ル</t>
    <phoneticPr fontId="2" type="noConversion"/>
  </si>
  <si>
    <t>Nihongo Challenge N4 N5 Kannji Japan import</t>
    <phoneticPr fontId="2" type="noConversion"/>
  </si>
  <si>
    <t>Jlpt N1 Nihongo Somatome Kanji</t>
    <phoneticPr fontId="2" type="noConversion"/>
  </si>
  <si>
    <t>日本語総まとめＮ３漢字 「日本語能力試験」対策</t>
    <phoneticPr fontId="2" type="noConversion"/>
  </si>
  <si>
    <t>Quick mastery of vocabulary STANDARD 2400 In preparation for the Japanese Language Proficiency Test</t>
    <phoneticPr fontId="2" type="noConversion"/>
  </si>
  <si>
    <t>新完全マスター漢字日本語能力試験Ｎ２</t>
    <phoneticPr fontId="2" type="noConversion"/>
  </si>
  <si>
    <t>Mimi Kara Oboeru JLPT N4 Grammar with CD</t>
    <phoneticPr fontId="2" type="noConversion"/>
  </si>
  <si>
    <t>パタ-ン別徹底ドリル日本語能力試験N1</t>
    <phoneticPr fontId="2" type="noConversion"/>
  </si>
  <si>
    <t>Pattern-Betsu Tettei Drill JLPT N4 with CDs</t>
    <phoneticPr fontId="2" type="noConversion"/>
  </si>
  <si>
    <t>Nihongo Nōryoku Shiken Enu Ichi Enu Ni Shiken Ni Deru Chōkai: Nijūhachinichi Kansei</t>
    <phoneticPr fontId="2" type="noConversion"/>
  </si>
  <si>
    <t>パタ-ン別徹底ドリル日本語能力試験N2</t>
    <phoneticPr fontId="2" type="noConversion"/>
  </si>
  <si>
    <t>パタ-ン別徹底ドリル日本語能力試験N3</t>
    <phoneticPr fontId="2" type="noConversion"/>
  </si>
  <si>
    <t>パタ-ン別徹底ドリル日本語能力試験N2</t>
    <phoneticPr fontId="2" type="noConversion"/>
  </si>
  <si>
    <t>日本語能力試験模試と対策N1</t>
    <phoneticPr fontId="2" type="noConversion"/>
  </si>
  <si>
    <t>日本語能力試験模試と対策N2</t>
    <phoneticPr fontId="2" type="noConversion"/>
  </si>
  <si>
    <t>BAP Using Microsoft Office 2016商務專業應用能力國際認證: Essentials Level Office大師通關寶典 (Documents文書處理/Spreadsheets電子試算表/Presentations商業簡報/最新版/附B</t>
    <phoneticPr fontId="2" type="noConversion"/>
  </si>
  <si>
    <t>TQC+ Python 3.x 程式語言特訓教材</t>
    <phoneticPr fontId="2" type="noConversion"/>
  </si>
  <si>
    <t>銷售與顧客關係管理</t>
    <phoneticPr fontId="2" type="noConversion"/>
  </si>
  <si>
    <t>管理學</t>
    <phoneticPr fontId="2" type="noConversion"/>
  </si>
  <si>
    <t>人人必學網路行銷: 行動、社群、人工智慧、大數據 (最新版)</t>
    <phoneticPr fontId="2" type="noConversion"/>
  </si>
  <si>
    <t>消費者行為: 洞察生活、掌握行銷 (3版)</t>
    <phoneticPr fontId="2" type="noConversion"/>
  </si>
  <si>
    <t>行銷管理: 理論解析與實務應用</t>
    <phoneticPr fontId="2" type="noConversion"/>
  </si>
  <si>
    <t xml:space="preserve">知識管理理論與實務(第五版) </t>
    <phoneticPr fontId="2" type="noConversion"/>
  </si>
  <si>
    <t>會計學：最新IFRS及我國財報編製準則（三版）</t>
    <phoneticPr fontId="2" type="noConversion"/>
  </si>
  <si>
    <t>電子商務一定要懂的16堂課：跨境開店X社群經營X市場數據X品牌行銷（第二版）</t>
    <phoneticPr fontId="2" type="noConversion"/>
  </si>
  <si>
    <t>作業管理</t>
    <phoneticPr fontId="2" type="noConversion"/>
  </si>
  <si>
    <t>Python零基礎入門班(含MTA Python國際認證模擬試題)</t>
    <phoneticPr fontId="2" type="noConversion"/>
  </si>
  <si>
    <t>TQC+ 創意App程式設計認證指南 App Inventor 2 (第二版)</t>
    <phoneticPr fontId="2" type="noConversion"/>
  </si>
  <si>
    <t>電子商務與網路行銷(第六版)</t>
    <phoneticPr fontId="2" type="noConversion"/>
  </si>
  <si>
    <t>TQC+ 創意App程式設計認證指南解題秘笈-App Inventor 2</t>
    <phoneticPr fontId="2" type="noConversion"/>
  </si>
  <si>
    <t>TQC+ 創意App程式設計認證指南 App Inventor 2 (第二版)</t>
    <phoneticPr fontId="2" type="noConversion"/>
  </si>
  <si>
    <t>愛情市場學：80分女生，妳真的不夠好嗎？</t>
    <phoneticPr fontId="2" type="noConversion"/>
  </si>
  <si>
    <t>給10年後不後悔的自己</t>
    <phoneticPr fontId="2" type="noConversion"/>
  </si>
  <si>
    <t>生活簡單就是享受：享受真實生命的100種慢活</t>
    <phoneticPr fontId="2" type="noConversion"/>
  </si>
  <si>
    <t>向世界投履歷：找到未來的自己</t>
    <phoneticPr fontId="2" type="noConversion"/>
  </si>
  <si>
    <t>工作減肥術：化繁為簡不瞎忙，讓工作速效輕盈的34個實用技巧</t>
    <phoneticPr fontId="2" type="noConversion"/>
  </si>
  <si>
    <t>創新教學可以這樣做: 議題導向、跨領域、敘事教學工具應用與實踐</t>
    <phoneticPr fontId="2" type="noConversion"/>
  </si>
  <si>
    <t>創新教學課堂有故事: 議題導向、跨領域、敘事教學現場的實作反思</t>
    <phoneticPr fontId="2" type="noConversion"/>
  </si>
  <si>
    <t>創新教學可以這樣想: 議題導向、跨領域、敘事教學定向思考</t>
    <phoneticPr fontId="2" type="noConversion"/>
  </si>
  <si>
    <t>我的發想術</t>
    <phoneticPr fontId="2" type="noConversion"/>
  </si>
  <si>
    <t>專業：你的唯一生存之道</t>
    <phoneticPr fontId="2" type="noConversion"/>
  </si>
  <si>
    <t>從A到A+</t>
    <phoneticPr fontId="2" type="noConversion"/>
  </si>
  <si>
    <t>彼得‧杜拉克的管理聖經</t>
    <phoneticPr fontId="2" type="noConversion"/>
  </si>
  <si>
    <t>國際經濟金融變動：名家帶你讀財經</t>
    <phoneticPr fontId="2" type="noConversion"/>
  </si>
  <si>
    <t>Ethem Alpaydin · 機器學習: 探索人工智慧關鍵</t>
    <phoneticPr fontId="2" type="noConversion"/>
  </si>
  <si>
    <t>財富大逃亡: 健康、財富與不平等的起源</t>
    <phoneticPr fontId="2" type="noConversion"/>
  </si>
  <si>
    <t>數位「真」轉型:來自全球五大數位轉型銀行的實戰案例</t>
    <phoneticPr fontId="2" type="noConversion"/>
  </si>
  <si>
    <t>無形資產評價管理師中高級能力鑑定</t>
    <phoneticPr fontId="2" type="noConversion"/>
  </si>
  <si>
    <t>不動產投資與市場分析：理論與實務</t>
    <phoneticPr fontId="2" type="noConversion"/>
  </si>
  <si>
    <t>幸福企業特刊2019年11月</t>
    <phoneticPr fontId="2" type="noConversion"/>
  </si>
  <si>
    <t>東京，一期一會： 每段相遇，都是邁向憧憬未來的養分</t>
    <phoneticPr fontId="2" type="noConversion"/>
  </si>
  <si>
    <t>不做自已要幹嘛？：尼采200個放飛自我的人生答案之書</t>
    <phoneticPr fontId="2" type="noConversion"/>
  </si>
  <si>
    <t>圖說運算思維與演算邏輯訓練：使用Python</t>
    <phoneticPr fontId="2" type="noConversion"/>
  </si>
  <si>
    <t>TOEIC Bridge新版多益普級全真4回模擬測驗詳解本</t>
    <phoneticPr fontId="2" type="noConversion"/>
  </si>
  <si>
    <t>說服各種人的聰明問話術</t>
    <phoneticPr fontId="2" type="noConversion"/>
  </si>
  <si>
    <t>聽到哪學到哪：在日本聽廣播學日語</t>
    <phoneticPr fontId="2" type="noConversion"/>
  </si>
  <si>
    <t>巴黎踢踏透</t>
    <phoneticPr fontId="2" type="noConversion"/>
  </si>
  <si>
    <t>別讓現在的壞事，趕走未來的好事</t>
    <phoneticPr fontId="2" type="noConversion"/>
  </si>
  <si>
    <t>讓74億人都驚呆的英文單字心智地圖(附1MP3)</t>
    <phoneticPr fontId="2" type="noConversion"/>
  </si>
  <si>
    <t>給自己10樣人生禮物</t>
    <phoneticPr fontId="2" type="noConversion"/>
  </si>
  <si>
    <t>聞き手を熱狂させる!戦略的話術</t>
    <phoneticPr fontId="2" type="noConversion"/>
  </si>
  <si>
    <t>怦然心動的人生整理魔法</t>
    <phoneticPr fontId="2" type="noConversion"/>
  </si>
  <si>
    <t>請勿告白</t>
    <phoneticPr fontId="2" type="noConversion"/>
  </si>
  <si>
    <t>最親愛的我們</t>
    <phoneticPr fontId="2" type="noConversion"/>
  </si>
  <si>
    <t>夢想這條路踏上了，跪著也要走完。</t>
    <phoneticPr fontId="2" type="noConversion"/>
  </si>
  <si>
    <t>遇見妳所遇見的人</t>
    <phoneticPr fontId="2" type="noConversion"/>
  </si>
  <si>
    <t>最壞的幸福</t>
    <phoneticPr fontId="2" type="noConversion"/>
  </si>
  <si>
    <t>遇見第二個你</t>
    <phoneticPr fontId="2" type="noConversion"/>
  </si>
  <si>
    <t>地下鐵</t>
    <phoneticPr fontId="2" type="noConversion"/>
  </si>
  <si>
    <t>三杯茶</t>
    <phoneticPr fontId="2" type="noConversion"/>
  </si>
  <si>
    <t>微微一笑很傾城</t>
    <phoneticPr fontId="2" type="noConversion"/>
  </si>
  <si>
    <t>你覺得重要的事，有9成都是屁</t>
    <phoneticPr fontId="2" type="noConversion"/>
  </si>
  <si>
    <t>雖然想死，但還是想吃辣炒年糕</t>
    <phoneticPr fontId="2" type="noConversion"/>
  </si>
  <si>
    <t>遠見大學特刊</t>
    <phoneticPr fontId="2" type="noConversion"/>
  </si>
  <si>
    <t>遠見397</t>
    <phoneticPr fontId="2" type="noConversion"/>
  </si>
  <si>
    <t>遠見 教育特刊</t>
    <phoneticPr fontId="2" type="noConversion"/>
  </si>
  <si>
    <t>看雜誌178</t>
    <phoneticPr fontId="2" type="noConversion"/>
  </si>
  <si>
    <t>升大學指南2022</t>
    <phoneticPr fontId="2" type="noConversion"/>
  </si>
  <si>
    <t>服務設計與創新實踐</t>
    <phoneticPr fontId="2" type="noConversion"/>
  </si>
  <si>
    <t>你的能力，要學會用故事講出來</t>
    <phoneticPr fontId="2" type="noConversion"/>
  </si>
  <si>
    <t>簡報易開罐：37堂PowerPoint 2016簡報增效課</t>
    <phoneticPr fontId="2" type="noConversion"/>
  </si>
  <si>
    <t>成長駭客：未來十年最被需要的新型人才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</si>
</sst>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);[Red]\(0\)"/>
  </numFmts>
  <fonts count="10">
    <font>
      <sz val="12"/>
      <color theme="1"/>
      <name val="新細明體"/>
      <family val="2"/>
      <charset val="136"/>
      <scheme val="minor"/>
    </font>
    <font>
      <sz val="12"/>
      <color theme="1"/>
      <name val="標楷體"/>
      <family val="4"/>
      <charset val="136"/>
    </font>
    <font>
      <sz val="9"/>
      <name val="新細明體"/>
      <family val="2"/>
      <charset val="136"/>
      <scheme val="minor"/>
    </font>
    <font>
      <b/>
      <sz val="12"/>
      <color theme="1"/>
      <name val="標楷體"/>
      <family val="4"/>
      <charset val="136"/>
    </font>
    <font>
      <sz val="12"/>
      <color rgb="FF333333"/>
      <name val="標楷體"/>
      <family val="4"/>
      <charset val="136"/>
    </font>
    <font>
      <sz val="12"/>
      <color rgb="FF333333"/>
      <name val="細明體"/>
      <family val="3"/>
      <charset val="136"/>
    </font>
    <font>
      <sz val="12"/>
      <color rgb="FF333333"/>
      <name val="Arial"/>
      <family val="2"/>
    </font>
    <font>
      <sz val="11"/>
      <color theme="1"/>
      <name val="標楷體"/>
      <family val="4"/>
      <charset val="136"/>
    </font>
    <font>
      <sz val="11"/>
      <color theme="1"/>
      <name val="細明體"/>
      <family val="3"/>
      <charset val="136"/>
    </font>
    <font>
      <sz val="11"/>
      <color theme="1"/>
      <name val="Noto Sans TC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0" xfId="0" applyFont="1" applyFill="1" applyAlignment="1">
      <alignment horizontal="left" vertical="center"/>
    </xf>
    <xf numFmtId="176" fontId="1" fillId="0" borderId="0" xfId="0" applyNumberFormat="1" applyFont="1">
      <alignment vertical="center"/>
    </xf>
    <xf numFmtId="0" fontId="1" fillId="0" borderId="0" xfId="0" applyFont="1" applyAlignment="1">
      <alignment horizontal="left" vertical="center"/>
    </xf>
    <xf numFmtId="176" fontId="1" fillId="0" borderId="0" xfId="0" applyNumberFormat="1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/>
    </xf>
  </cellXfs>
  <cellStyles count="1">
    <cellStyle name="一般" xfId="0" builtinId="0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himawari.com.hk/?p=1696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608"/>
  <sheetViews>
    <sheetView tabSelected="1" workbookViewId="0">
      <selection activeCell="C4" sqref="C4"/>
    </sheetView>
  </sheetViews>
  <sheetFormatPr defaultRowHeight="16.5"/>
  <cols>
    <col min="2" max="2" width="18.375" bestFit="1" customWidth="1"/>
    <col min="3" max="3" width="185.875" bestFit="1" customWidth="1"/>
  </cols>
  <sheetData>
    <row r="1" spans="1:5" s="1" customFormat="1">
      <c r="A1" s="2" t="s">
        <v>0</v>
      </c>
      <c r="B1" s="2" t="s">
        <v>1</v>
      </c>
      <c r="C1" s="2" t="s">
        <v>2</v>
      </c>
      <c r="E1" s="3"/>
    </row>
    <row r="2" spans="1:5" s="1" customFormat="1">
      <c r="A2" s="4" t="s">
        <v>3</v>
      </c>
      <c r="B2" s="5" t="s">
        <v>4</v>
      </c>
      <c r="C2" s="4" t="s">
        <v>5</v>
      </c>
      <c r="E2" s="3"/>
    </row>
    <row r="3" spans="1:5" s="1" customFormat="1">
      <c r="A3" s="4" t="s">
        <v>6</v>
      </c>
      <c r="B3" s="5" t="s">
        <v>7</v>
      </c>
      <c r="C3" s="4" t="s">
        <v>8</v>
      </c>
      <c r="E3" s="3"/>
    </row>
    <row r="4" spans="1:5" s="1" customFormat="1">
      <c r="A4" s="4" t="s">
        <v>9</v>
      </c>
      <c r="B4" s="5" t="s">
        <v>4</v>
      </c>
      <c r="C4" s="4" t="s">
        <v>10</v>
      </c>
      <c r="E4" s="3"/>
    </row>
    <row r="5" spans="1:5" s="1" customFormat="1">
      <c r="A5" s="4" t="s">
        <v>11</v>
      </c>
      <c r="B5" s="5" t="s">
        <v>12</v>
      </c>
      <c r="C5" s="4" t="s">
        <v>13</v>
      </c>
      <c r="E5" s="3"/>
    </row>
    <row r="6" spans="1:5" s="1" customFormat="1">
      <c r="A6" s="4" t="s">
        <v>14</v>
      </c>
      <c r="B6" s="5" t="s">
        <v>15</v>
      </c>
      <c r="C6" s="4" t="s">
        <v>8</v>
      </c>
      <c r="E6" s="3"/>
    </row>
    <row r="7" spans="1:5" s="1" customFormat="1">
      <c r="A7" s="4" t="s">
        <v>16</v>
      </c>
      <c r="B7" s="5">
        <v>9789577356987</v>
      </c>
      <c r="C7" s="4" t="s">
        <v>17</v>
      </c>
      <c r="E7" s="3"/>
    </row>
    <row r="8" spans="1:5" s="1" customFormat="1">
      <c r="A8" s="4" t="s">
        <v>18</v>
      </c>
      <c r="B8" s="5" t="s">
        <v>19</v>
      </c>
      <c r="C8" s="4" t="s">
        <v>20</v>
      </c>
      <c r="E8" s="3"/>
    </row>
    <row r="9" spans="1:5" s="1" customFormat="1">
      <c r="A9" s="4" t="s">
        <v>21</v>
      </c>
      <c r="B9" s="5">
        <v>9789865761936</v>
      </c>
      <c r="C9" s="4" t="s">
        <v>22</v>
      </c>
      <c r="E9" s="3"/>
    </row>
    <row r="10" spans="1:5" s="1" customFormat="1">
      <c r="A10" s="4" t="s">
        <v>23</v>
      </c>
      <c r="B10" s="5" t="s">
        <v>24</v>
      </c>
      <c r="C10" s="4" t="s">
        <v>25</v>
      </c>
      <c r="E10" s="3"/>
    </row>
    <row r="11" spans="1:5" s="1" customFormat="1">
      <c r="A11" s="4" t="s">
        <v>26</v>
      </c>
      <c r="B11" s="5" t="s">
        <v>27</v>
      </c>
      <c r="C11" s="4" t="s">
        <v>8</v>
      </c>
      <c r="E11" s="3"/>
    </row>
    <row r="12" spans="1:5" s="1" customFormat="1">
      <c r="A12" s="4" t="s">
        <v>28</v>
      </c>
      <c r="B12" s="5" t="s">
        <v>29</v>
      </c>
      <c r="C12" s="4" t="s">
        <v>30</v>
      </c>
      <c r="E12" s="3"/>
    </row>
    <row r="13" spans="1:5" s="1" customFormat="1">
      <c r="A13" s="4" t="s">
        <v>31</v>
      </c>
      <c r="B13" s="5" t="s">
        <v>32</v>
      </c>
      <c r="C13" s="4" t="s">
        <v>33</v>
      </c>
      <c r="E13" s="3"/>
    </row>
    <row r="14" spans="1:5" s="1" customFormat="1">
      <c r="A14" s="4" t="s">
        <v>34</v>
      </c>
      <c r="B14" s="5" t="s">
        <v>35</v>
      </c>
      <c r="C14" s="4" t="s">
        <v>36</v>
      </c>
      <c r="E14" s="3"/>
    </row>
    <row r="15" spans="1:5" s="1" customFormat="1">
      <c r="A15" s="4" t="s">
        <v>37</v>
      </c>
      <c r="B15" s="5" t="s">
        <v>38</v>
      </c>
      <c r="C15" s="4" t="s">
        <v>8</v>
      </c>
      <c r="E15" s="3"/>
    </row>
    <row r="16" spans="1:5" s="1" customFormat="1">
      <c r="A16" s="4" t="s">
        <v>39</v>
      </c>
      <c r="B16" s="5" t="s">
        <v>4</v>
      </c>
      <c r="C16" s="4" t="s">
        <v>10</v>
      </c>
      <c r="E16" s="3"/>
    </row>
    <row r="17" spans="1:5" s="1" customFormat="1">
      <c r="A17" s="4" t="s">
        <v>40</v>
      </c>
      <c r="B17" s="5" t="s">
        <v>41</v>
      </c>
      <c r="C17" s="4" t="s">
        <v>42</v>
      </c>
      <c r="E17" s="3"/>
    </row>
    <row r="18" spans="1:5" s="1" customFormat="1">
      <c r="A18" s="4" t="s">
        <v>43</v>
      </c>
      <c r="B18" s="5" t="s">
        <v>44</v>
      </c>
      <c r="C18" s="4" t="s">
        <v>45</v>
      </c>
      <c r="E18" s="3"/>
    </row>
    <row r="19" spans="1:5" s="1" customFormat="1">
      <c r="A19" s="4" t="s">
        <v>46</v>
      </c>
      <c r="B19" s="5" t="s">
        <v>47</v>
      </c>
      <c r="C19" s="4" t="s">
        <v>48</v>
      </c>
      <c r="E19" s="3"/>
    </row>
    <row r="20" spans="1:5" s="1" customFormat="1">
      <c r="A20" s="4" t="s">
        <v>49</v>
      </c>
      <c r="B20" s="5" t="s">
        <v>50</v>
      </c>
      <c r="C20" s="4" t="s">
        <v>51</v>
      </c>
      <c r="E20" s="3"/>
    </row>
    <row r="21" spans="1:5" s="1" customFormat="1">
      <c r="A21" s="4" t="s">
        <v>52</v>
      </c>
      <c r="B21" s="5" t="s">
        <v>53</v>
      </c>
      <c r="C21" s="4" t="s">
        <v>54</v>
      </c>
      <c r="E21" s="3"/>
    </row>
    <row r="22" spans="1:5" s="1" customFormat="1">
      <c r="A22" s="4" t="s">
        <v>55</v>
      </c>
      <c r="B22" s="5" t="s">
        <v>56</v>
      </c>
      <c r="C22" s="4" t="s">
        <v>57</v>
      </c>
      <c r="E22" s="3"/>
    </row>
    <row r="23" spans="1:5" s="1" customFormat="1">
      <c r="A23" s="4" t="s">
        <v>58</v>
      </c>
      <c r="B23" s="5" t="s">
        <v>59</v>
      </c>
      <c r="C23" s="4" t="s">
        <v>60</v>
      </c>
      <c r="E23" s="3"/>
    </row>
    <row r="24" spans="1:5" s="1" customFormat="1">
      <c r="A24" s="4" t="s">
        <v>61</v>
      </c>
      <c r="B24" s="5" t="s">
        <v>62</v>
      </c>
      <c r="C24" s="4" t="s">
        <v>63</v>
      </c>
      <c r="E24" s="3"/>
    </row>
    <row r="25" spans="1:5" s="1" customFormat="1">
      <c r="A25" s="4" t="s">
        <v>64</v>
      </c>
      <c r="B25" s="5" t="s">
        <v>65</v>
      </c>
      <c r="C25" s="4" t="s">
        <v>66</v>
      </c>
      <c r="E25" s="3"/>
    </row>
    <row r="26" spans="1:5" s="1" customFormat="1">
      <c r="A26" s="4" t="s">
        <v>67</v>
      </c>
      <c r="B26" s="5" t="s">
        <v>65</v>
      </c>
      <c r="C26" s="4" t="s">
        <v>68</v>
      </c>
      <c r="E26" s="3"/>
    </row>
    <row r="27" spans="1:5" s="1" customFormat="1">
      <c r="A27" s="4" t="s">
        <v>69</v>
      </c>
      <c r="B27" s="5" t="s">
        <v>70</v>
      </c>
      <c r="C27" s="4" t="s">
        <v>71</v>
      </c>
      <c r="E27" s="3"/>
    </row>
    <row r="28" spans="1:5" s="1" customFormat="1">
      <c r="A28" s="4" t="s">
        <v>72</v>
      </c>
      <c r="B28" s="5" t="s">
        <v>73</v>
      </c>
      <c r="C28" s="4" t="s">
        <v>74</v>
      </c>
      <c r="E28" s="3"/>
    </row>
    <row r="29" spans="1:5" s="1" customFormat="1">
      <c r="A29" s="4" t="s">
        <v>75</v>
      </c>
      <c r="B29" s="5" t="s">
        <v>76</v>
      </c>
      <c r="C29" s="4" t="s">
        <v>77</v>
      </c>
      <c r="E29" s="3"/>
    </row>
    <row r="30" spans="1:5" s="1" customFormat="1">
      <c r="A30" s="4" t="s">
        <v>78</v>
      </c>
      <c r="B30" s="5" t="s">
        <v>79</v>
      </c>
      <c r="C30" s="4" t="s">
        <v>80</v>
      </c>
      <c r="E30" s="3"/>
    </row>
    <row r="31" spans="1:5" s="1" customFormat="1">
      <c r="A31" s="4" t="s">
        <v>81</v>
      </c>
      <c r="B31" s="5" t="s">
        <v>82</v>
      </c>
      <c r="C31" s="4" t="s">
        <v>83</v>
      </c>
      <c r="E31" s="3"/>
    </row>
    <row r="32" spans="1:5" s="1" customFormat="1">
      <c r="A32" s="4" t="s">
        <v>84</v>
      </c>
      <c r="B32" s="5" t="s">
        <v>85</v>
      </c>
      <c r="C32" s="4" t="s">
        <v>86</v>
      </c>
      <c r="E32" s="3"/>
    </row>
    <row r="33" spans="1:5" s="1" customFormat="1">
      <c r="A33" s="4" t="s">
        <v>87</v>
      </c>
      <c r="B33" s="5">
        <v>9789577848048</v>
      </c>
      <c r="C33" s="4" t="s">
        <v>51</v>
      </c>
    </row>
    <row r="34" spans="1:5" s="1" customFormat="1">
      <c r="A34" s="4" t="s">
        <v>88</v>
      </c>
      <c r="B34" s="5" t="s">
        <v>89</v>
      </c>
      <c r="C34" s="4" t="s">
        <v>90</v>
      </c>
      <c r="E34" s="3"/>
    </row>
    <row r="35" spans="1:5" s="1" customFormat="1">
      <c r="A35" s="4" t="s">
        <v>91</v>
      </c>
      <c r="B35" s="5" t="s">
        <v>92</v>
      </c>
      <c r="C35" s="4" t="s">
        <v>93</v>
      </c>
      <c r="E35" s="3"/>
    </row>
    <row r="36" spans="1:5" s="1" customFormat="1">
      <c r="A36" s="4" t="s">
        <v>94</v>
      </c>
      <c r="B36" s="5" t="s">
        <v>95</v>
      </c>
      <c r="C36" s="4" t="s">
        <v>96</v>
      </c>
      <c r="E36" s="3"/>
    </row>
    <row r="37" spans="1:5" s="1" customFormat="1">
      <c r="A37" s="4" t="s">
        <v>97</v>
      </c>
      <c r="B37" s="5" t="s">
        <v>98</v>
      </c>
      <c r="C37" s="4" t="s">
        <v>99</v>
      </c>
      <c r="E37" s="3"/>
    </row>
    <row r="38" spans="1:5" s="1" customFormat="1">
      <c r="A38" s="4" t="s">
        <v>100</v>
      </c>
      <c r="B38" s="5" t="s">
        <v>101</v>
      </c>
      <c r="C38" s="4" t="s">
        <v>102</v>
      </c>
      <c r="D38" s="1" t="s">
        <v>103</v>
      </c>
      <c r="E38" s="3"/>
    </row>
    <row r="39" spans="1:5" s="1" customFormat="1">
      <c r="A39" s="4" t="s">
        <v>104</v>
      </c>
      <c r="B39" s="5" t="s">
        <v>105</v>
      </c>
      <c r="C39" s="4" t="s">
        <v>106</v>
      </c>
      <c r="E39" s="3"/>
    </row>
    <row r="40" spans="1:5" s="1" customFormat="1">
      <c r="A40" s="4" t="s">
        <v>107</v>
      </c>
      <c r="B40" s="5" t="s">
        <v>105</v>
      </c>
      <c r="C40" s="4" t="s">
        <v>106</v>
      </c>
      <c r="D40" s="1" t="s">
        <v>103</v>
      </c>
      <c r="E40" s="3"/>
    </row>
    <row r="41" spans="1:5" s="1" customFormat="1">
      <c r="A41" s="4" t="s">
        <v>108</v>
      </c>
      <c r="B41" s="5" t="s">
        <v>65</v>
      </c>
      <c r="C41" s="4" t="s">
        <v>66</v>
      </c>
      <c r="E41" s="3"/>
    </row>
    <row r="42" spans="1:5" s="1" customFormat="1">
      <c r="A42" s="4" t="s">
        <v>109</v>
      </c>
      <c r="B42" s="5">
        <v>9789864300778</v>
      </c>
      <c r="C42" s="4" t="s">
        <v>110</v>
      </c>
    </row>
    <row r="43" spans="1:5" s="1" customFormat="1">
      <c r="A43" s="4" t="s">
        <v>111</v>
      </c>
      <c r="B43" s="5" t="s">
        <v>112</v>
      </c>
      <c r="C43" s="4" t="s">
        <v>113</v>
      </c>
      <c r="E43" s="3"/>
    </row>
    <row r="44" spans="1:5" s="1" customFormat="1">
      <c r="A44" s="4" t="s">
        <v>114</v>
      </c>
      <c r="B44" s="5" t="s">
        <v>115</v>
      </c>
      <c r="C44" s="4" t="s">
        <v>116</v>
      </c>
      <c r="E44" s="3"/>
    </row>
    <row r="45" spans="1:5" s="1" customFormat="1">
      <c r="A45" s="4" t="s">
        <v>117</v>
      </c>
      <c r="B45" s="5" t="s">
        <v>118</v>
      </c>
      <c r="C45" s="4" t="s">
        <v>119</v>
      </c>
      <c r="E45" s="3"/>
    </row>
    <row r="46" spans="1:5" s="1" customFormat="1">
      <c r="A46" s="4" t="s">
        <v>120</v>
      </c>
      <c r="B46" s="5" t="s">
        <v>47</v>
      </c>
      <c r="C46" s="4" t="s">
        <v>48</v>
      </c>
      <c r="E46" s="3"/>
    </row>
    <row r="47" spans="1:5" s="1" customFormat="1">
      <c r="A47" s="4" t="s">
        <v>121</v>
      </c>
      <c r="B47" s="5" t="s">
        <v>122</v>
      </c>
      <c r="C47" s="4" t="s">
        <v>123</v>
      </c>
      <c r="E47" s="3"/>
    </row>
    <row r="48" spans="1:5" s="1" customFormat="1">
      <c r="A48" s="4" t="s">
        <v>124</v>
      </c>
      <c r="B48" s="5" t="s">
        <v>125</v>
      </c>
      <c r="C48" s="4" t="s">
        <v>126</v>
      </c>
      <c r="E48" s="3"/>
    </row>
    <row r="49" spans="1:5" s="1" customFormat="1">
      <c r="A49" s="4" t="s">
        <v>127</v>
      </c>
      <c r="B49" s="5" t="s">
        <v>128</v>
      </c>
      <c r="C49" s="4" t="s">
        <v>68</v>
      </c>
      <c r="E49" s="3"/>
    </row>
    <row r="50" spans="1:5" s="1" customFormat="1">
      <c r="A50" s="4" t="s">
        <v>129</v>
      </c>
      <c r="B50" s="5" t="s">
        <v>130</v>
      </c>
      <c r="C50" s="4" t="s">
        <v>131</v>
      </c>
      <c r="E50" s="3"/>
    </row>
    <row r="51" spans="1:5" s="1" customFormat="1">
      <c r="A51" s="4" t="s">
        <v>132</v>
      </c>
      <c r="B51" s="5" t="s">
        <v>133</v>
      </c>
      <c r="C51" s="4" t="s">
        <v>134</v>
      </c>
      <c r="E51" s="3"/>
    </row>
    <row r="52" spans="1:5" s="1" customFormat="1">
      <c r="A52" s="4" t="s">
        <v>135</v>
      </c>
      <c r="B52" s="5" t="s">
        <v>53</v>
      </c>
      <c r="C52" s="4" t="s">
        <v>8</v>
      </c>
      <c r="E52" s="3"/>
    </row>
    <row r="53" spans="1:5" s="1" customFormat="1">
      <c r="A53" s="4" t="s">
        <v>136</v>
      </c>
      <c r="B53" s="5" t="s">
        <v>137</v>
      </c>
      <c r="C53" s="4" t="s">
        <v>138</v>
      </c>
      <c r="E53" s="3"/>
    </row>
    <row r="54" spans="1:5" s="1" customFormat="1">
      <c r="A54" s="4" t="s">
        <v>139</v>
      </c>
      <c r="B54" s="5" t="s">
        <v>140</v>
      </c>
      <c r="C54" s="4" t="s">
        <v>141</v>
      </c>
      <c r="E54" s="3"/>
    </row>
    <row r="55" spans="1:5" s="1" customFormat="1">
      <c r="A55" s="4" t="s">
        <v>142</v>
      </c>
      <c r="B55" s="5" t="s">
        <v>76</v>
      </c>
      <c r="C55" s="4" t="s">
        <v>77</v>
      </c>
      <c r="E55" s="3"/>
    </row>
    <row r="56" spans="1:5" s="1" customFormat="1">
      <c r="A56" s="4" t="s">
        <v>143</v>
      </c>
      <c r="B56" s="5" t="s">
        <v>62</v>
      </c>
      <c r="C56" s="4" t="s">
        <v>144</v>
      </c>
      <c r="E56" s="3"/>
    </row>
    <row r="57" spans="1:5" s="1" customFormat="1">
      <c r="A57" s="4" t="s">
        <v>145</v>
      </c>
      <c r="B57" s="5" t="s">
        <v>146</v>
      </c>
      <c r="C57" s="4" t="s">
        <v>147</v>
      </c>
      <c r="E57" s="3"/>
    </row>
    <row r="58" spans="1:5" s="1" customFormat="1">
      <c r="A58" s="4" t="s">
        <v>148</v>
      </c>
      <c r="B58" s="5" t="s">
        <v>149</v>
      </c>
      <c r="C58" s="4" t="s">
        <v>150</v>
      </c>
      <c r="E58" s="3"/>
    </row>
    <row r="59" spans="1:5" s="1" customFormat="1">
      <c r="A59" s="4" t="s">
        <v>151</v>
      </c>
      <c r="B59" s="5" t="s">
        <v>152</v>
      </c>
      <c r="C59" s="4" t="s">
        <v>153</v>
      </c>
      <c r="E59" s="3"/>
    </row>
    <row r="60" spans="1:5" s="1" customFormat="1">
      <c r="A60" s="4" t="s">
        <v>154</v>
      </c>
      <c r="B60" s="5" t="s">
        <v>24</v>
      </c>
      <c r="C60" s="4" t="s">
        <v>25</v>
      </c>
      <c r="E60" s="3"/>
    </row>
    <row r="61" spans="1:5" s="1" customFormat="1">
      <c r="A61" s="4" t="s">
        <v>155</v>
      </c>
      <c r="B61" s="5">
        <v>9789865774691</v>
      </c>
      <c r="C61" s="4" t="s">
        <v>156</v>
      </c>
      <c r="E61" s="3"/>
    </row>
    <row r="62" spans="1:5" s="1" customFormat="1">
      <c r="A62" s="4" t="s">
        <v>157</v>
      </c>
      <c r="B62" s="5" t="s">
        <v>158</v>
      </c>
      <c r="C62" s="4" t="s">
        <v>159</v>
      </c>
      <c r="E62" s="3"/>
    </row>
    <row r="63" spans="1:5" s="1" customFormat="1">
      <c r="A63" s="4" t="s">
        <v>160</v>
      </c>
      <c r="B63" s="5" t="s">
        <v>149</v>
      </c>
      <c r="C63" s="4" t="s">
        <v>150</v>
      </c>
      <c r="E63" s="3"/>
    </row>
    <row r="64" spans="1:5" s="1" customFormat="1">
      <c r="A64" s="4" t="s">
        <v>161</v>
      </c>
      <c r="B64" s="5" t="s">
        <v>162</v>
      </c>
      <c r="C64" s="4" t="s">
        <v>163</v>
      </c>
      <c r="E64" s="3"/>
    </row>
    <row r="65" spans="1:5" s="1" customFormat="1">
      <c r="A65" s="4" t="s">
        <v>164</v>
      </c>
      <c r="B65" s="5" t="s">
        <v>165</v>
      </c>
      <c r="C65" s="4" t="s">
        <v>166</v>
      </c>
      <c r="E65" s="3"/>
    </row>
    <row r="66" spans="1:5" s="1" customFormat="1">
      <c r="A66" s="4" t="s">
        <v>167</v>
      </c>
      <c r="B66" s="5" t="s">
        <v>168</v>
      </c>
      <c r="C66" s="4" t="s">
        <v>169</v>
      </c>
      <c r="E66" s="3"/>
    </row>
    <row r="67" spans="1:5" s="1" customFormat="1">
      <c r="A67" s="4" t="s">
        <v>170</v>
      </c>
      <c r="B67" s="5" t="s">
        <v>171</v>
      </c>
      <c r="C67" s="4" t="s">
        <v>172</v>
      </c>
      <c r="E67" s="3"/>
    </row>
    <row r="68" spans="1:5" s="1" customFormat="1">
      <c r="A68" s="4" t="s">
        <v>173</v>
      </c>
      <c r="B68" s="5" t="s">
        <v>174</v>
      </c>
      <c r="C68" s="4" t="s">
        <v>175</v>
      </c>
      <c r="E68" s="3"/>
    </row>
    <row r="69" spans="1:5" s="1" customFormat="1">
      <c r="A69" s="4" t="s">
        <v>176</v>
      </c>
      <c r="B69" s="5" t="s">
        <v>4</v>
      </c>
      <c r="C69" s="4" t="s">
        <v>177</v>
      </c>
      <c r="E69" s="3"/>
    </row>
    <row r="70" spans="1:5" s="1" customFormat="1">
      <c r="A70" s="4" t="s">
        <v>178</v>
      </c>
      <c r="B70" s="5" t="s">
        <v>179</v>
      </c>
      <c r="C70" s="4" t="s">
        <v>22</v>
      </c>
      <c r="E70" s="3"/>
    </row>
    <row r="71" spans="1:5" s="1" customFormat="1">
      <c r="A71" s="4" t="s">
        <v>180</v>
      </c>
      <c r="B71" s="5" t="s">
        <v>89</v>
      </c>
      <c r="C71" s="4" t="s">
        <v>90</v>
      </c>
      <c r="E71" s="3"/>
    </row>
    <row r="72" spans="1:5" s="1" customFormat="1">
      <c r="A72" s="4" t="s">
        <v>181</v>
      </c>
      <c r="B72" s="5" t="s">
        <v>152</v>
      </c>
      <c r="C72" s="4" t="s">
        <v>22</v>
      </c>
      <c r="E72" s="3"/>
    </row>
    <row r="73" spans="1:5" s="1" customFormat="1">
      <c r="A73" s="4" t="s">
        <v>182</v>
      </c>
      <c r="B73" s="5" t="s">
        <v>183</v>
      </c>
      <c r="C73" s="4" t="s">
        <v>22</v>
      </c>
      <c r="E73" s="3"/>
    </row>
    <row r="74" spans="1:5" s="1" customFormat="1">
      <c r="A74" s="4" t="s">
        <v>184</v>
      </c>
      <c r="B74" s="5" t="s">
        <v>185</v>
      </c>
      <c r="C74" s="4" t="s">
        <v>186</v>
      </c>
      <c r="E74" s="3"/>
    </row>
    <row r="75" spans="1:5" s="1" customFormat="1">
      <c r="A75" s="4" t="s">
        <v>187</v>
      </c>
      <c r="B75" s="5" t="s">
        <v>188</v>
      </c>
      <c r="C75" s="4" t="s">
        <v>189</v>
      </c>
      <c r="E75" s="3"/>
    </row>
    <row r="76" spans="1:5" s="1" customFormat="1">
      <c r="A76" s="4" t="s">
        <v>190</v>
      </c>
      <c r="B76" s="5" t="s">
        <v>191</v>
      </c>
      <c r="C76" s="4" t="s">
        <v>90</v>
      </c>
      <c r="D76" s="1" t="s">
        <v>103</v>
      </c>
      <c r="E76" s="3"/>
    </row>
    <row r="77" spans="1:5" s="1" customFormat="1">
      <c r="A77" s="4" t="s">
        <v>192</v>
      </c>
      <c r="B77" s="5" t="s">
        <v>130</v>
      </c>
      <c r="C77" s="4" t="s">
        <v>20</v>
      </c>
      <c r="E77" s="3"/>
    </row>
    <row r="78" spans="1:5" s="1" customFormat="1">
      <c r="A78" s="4" t="s">
        <v>193</v>
      </c>
      <c r="B78" s="5" t="s">
        <v>92</v>
      </c>
      <c r="C78" s="4" t="s">
        <v>194</v>
      </c>
      <c r="E78" s="3"/>
    </row>
    <row r="79" spans="1:5" s="1" customFormat="1">
      <c r="A79" s="4" t="s">
        <v>195</v>
      </c>
      <c r="B79" s="5" t="s">
        <v>188</v>
      </c>
      <c r="C79" s="4" t="s">
        <v>196</v>
      </c>
      <c r="E79" s="3"/>
    </row>
    <row r="80" spans="1:5" s="1" customFormat="1">
      <c r="A80" s="4" t="s">
        <v>197</v>
      </c>
      <c r="B80" s="5" t="s">
        <v>198</v>
      </c>
      <c r="C80" s="4" t="s">
        <v>199</v>
      </c>
      <c r="E80" s="3"/>
    </row>
    <row r="81" spans="1:5" s="1" customFormat="1">
      <c r="A81" s="4" t="s">
        <v>200</v>
      </c>
      <c r="B81" s="5" t="s">
        <v>201</v>
      </c>
      <c r="C81" s="4" t="s">
        <v>202</v>
      </c>
      <c r="E81" s="3"/>
    </row>
    <row r="82" spans="1:5" s="1" customFormat="1">
      <c r="A82" s="4" t="s">
        <v>203</v>
      </c>
      <c r="B82" s="5" t="s">
        <v>204</v>
      </c>
      <c r="C82" s="4" t="s">
        <v>205</v>
      </c>
      <c r="E82" s="3"/>
    </row>
    <row r="83" spans="1:5" s="1" customFormat="1">
      <c r="A83" s="4" t="s">
        <v>206</v>
      </c>
      <c r="B83" s="5" t="s">
        <v>207</v>
      </c>
      <c r="C83" s="4" t="s">
        <v>90</v>
      </c>
      <c r="E83" s="3"/>
    </row>
    <row r="84" spans="1:5" s="1" customFormat="1">
      <c r="A84" s="4" t="s">
        <v>208</v>
      </c>
      <c r="B84" s="5" t="s">
        <v>209</v>
      </c>
      <c r="C84" s="4" t="s">
        <v>210</v>
      </c>
      <c r="E84" s="3"/>
    </row>
    <row r="85" spans="1:5" s="1" customFormat="1">
      <c r="A85" s="4" t="s">
        <v>211</v>
      </c>
      <c r="B85" s="5" t="s">
        <v>212</v>
      </c>
      <c r="C85" s="4" t="s">
        <v>147</v>
      </c>
      <c r="E85" s="3"/>
    </row>
    <row r="86" spans="1:5" s="1" customFormat="1">
      <c r="A86" s="4" t="s">
        <v>213</v>
      </c>
      <c r="B86" s="5" t="s">
        <v>214</v>
      </c>
      <c r="C86" s="4" t="s">
        <v>215</v>
      </c>
      <c r="E86" s="3"/>
    </row>
    <row r="87" spans="1:5" s="1" customFormat="1">
      <c r="A87" s="4" t="s">
        <v>216</v>
      </c>
      <c r="B87" s="5" t="s">
        <v>217</v>
      </c>
      <c r="C87" s="4" t="s">
        <v>218</v>
      </c>
      <c r="E87" s="3"/>
    </row>
    <row r="88" spans="1:5" s="1" customFormat="1">
      <c r="A88" s="4" t="s">
        <v>219</v>
      </c>
      <c r="B88" s="5" t="s">
        <v>220</v>
      </c>
      <c r="C88" s="4" t="s">
        <v>221</v>
      </c>
      <c r="E88" s="3"/>
    </row>
    <row r="89" spans="1:5" s="1" customFormat="1">
      <c r="A89" s="4" t="s">
        <v>222</v>
      </c>
      <c r="B89" s="5" t="s">
        <v>223</v>
      </c>
      <c r="C89" s="4" t="s">
        <v>224</v>
      </c>
      <c r="E89" s="3"/>
    </row>
    <row r="90" spans="1:5" s="1" customFormat="1">
      <c r="A90" s="4" t="s">
        <v>225</v>
      </c>
      <c r="B90" s="5" t="s">
        <v>226</v>
      </c>
      <c r="C90" s="4" t="s">
        <v>227</v>
      </c>
      <c r="E90" s="3"/>
    </row>
    <row r="91" spans="1:5" s="1" customFormat="1">
      <c r="A91" s="4" t="s">
        <v>228</v>
      </c>
      <c r="B91" s="5" t="s">
        <v>226</v>
      </c>
      <c r="C91" s="4" t="s">
        <v>227</v>
      </c>
      <c r="E91" s="3"/>
    </row>
    <row r="92" spans="1:5" s="1" customFormat="1">
      <c r="A92" s="4" t="s">
        <v>229</v>
      </c>
      <c r="B92" s="5" t="s">
        <v>230</v>
      </c>
      <c r="C92" s="4" t="s">
        <v>231</v>
      </c>
      <c r="E92" s="3"/>
    </row>
    <row r="93" spans="1:5" s="1" customFormat="1">
      <c r="A93" s="4" t="s">
        <v>232</v>
      </c>
      <c r="B93" s="5" t="s">
        <v>233</v>
      </c>
      <c r="C93" s="4" t="s">
        <v>234</v>
      </c>
      <c r="E93" s="3"/>
    </row>
    <row r="94" spans="1:5" s="1" customFormat="1">
      <c r="A94" s="4" t="s">
        <v>235</v>
      </c>
      <c r="B94" s="5" t="s">
        <v>236</v>
      </c>
      <c r="C94" s="4" t="s">
        <v>237</v>
      </c>
      <c r="E94" s="3"/>
    </row>
    <row r="95" spans="1:5" s="1" customFormat="1">
      <c r="A95" s="4" t="s">
        <v>238</v>
      </c>
      <c r="B95" s="5" t="s">
        <v>239</v>
      </c>
      <c r="C95" s="4" t="s">
        <v>240</v>
      </c>
      <c r="E95" s="3"/>
    </row>
    <row r="96" spans="1:5" s="1" customFormat="1">
      <c r="A96" s="4" t="s">
        <v>241</v>
      </c>
      <c r="B96" s="5" t="s">
        <v>242</v>
      </c>
      <c r="C96" s="4" t="s">
        <v>243</v>
      </c>
      <c r="E96" s="3"/>
    </row>
    <row r="97" spans="1:5" s="1" customFormat="1">
      <c r="A97" s="4" t="s">
        <v>244</v>
      </c>
      <c r="B97" s="5" t="s">
        <v>245</v>
      </c>
      <c r="C97" s="4" t="s">
        <v>246</v>
      </c>
      <c r="E97" s="3"/>
    </row>
    <row r="98" spans="1:5" s="1" customFormat="1">
      <c r="A98" s="4" t="s">
        <v>247</v>
      </c>
      <c r="B98" s="5" t="s">
        <v>248</v>
      </c>
      <c r="C98" s="4" t="s">
        <v>249</v>
      </c>
      <c r="E98" s="3"/>
    </row>
    <row r="99" spans="1:5" s="1" customFormat="1">
      <c r="A99" s="4" t="s">
        <v>250</v>
      </c>
      <c r="B99" s="5" t="s">
        <v>251</v>
      </c>
      <c r="C99" s="4" t="s">
        <v>252</v>
      </c>
      <c r="E99" s="3"/>
    </row>
    <row r="100" spans="1:5" s="1" customFormat="1">
      <c r="A100" s="4" t="s">
        <v>253</v>
      </c>
      <c r="B100" s="5" t="s">
        <v>254</v>
      </c>
      <c r="C100" s="4" t="s">
        <v>255</v>
      </c>
      <c r="E100" s="3"/>
    </row>
    <row r="101" spans="1:5" s="1" customFormat="1">
      <c r="A101" s="4" t="s">
        <v>256</v>
      </c>
      <c r="B101" s="5" t="s">
        <v>257</v>
      </c>
      <c r="C101" s="4" t="s">
        <v>258</v>
      </c>
      <c r="E101" s="3"/>
    </row>
    <row r="102" spans="1:5" s="1" customFormat="1">
      <c r="A102" s="4" t="s">
        <v>259</v>
      </c>
      <c r="B102" s="5" t="s">
        <v>260</v>
      </c>
      <c r="C102" s="4" t="s">
        <v>261</v>
      </c>
      <c r="E102" s="3"/>
    </row>
    <row r="103" spans="1:5" s="1" customFormat="1">
      <c r="A103" s="4" t="s">
        <v>262</v>
      </c>
      <c r="B103" s="5" t="s">
        <v>263</v>
      </c>
      <c r="C103" s="4" t="s">
        <v>264</v>
      </c>
      <c r="E103" s="3"/>
    </row>
    <row r="104" spans="1:5" s="1" customFormat="1">
      <c r="A104" s="4" t="s">
        <v>265</v>
      </c>
      <c r="B104" s="5" t="s">
        <v>266</v>
      </c>
      <c r="C104" s="4" t="s">
        <v>267</v>
      </c>
      <c r="E104" s="3"/>
    </row>
    <row r="105" spans="1:5" s="1" customFormat="1">
      <c r="A105" s="4" t="s">
        <v>268</v>
      </c>
      <c r="B105" s="5" t="s">
        <v>269</v>
      </c>
      <c r="C105" s="4" t="s">
        <v>270</v>
      </c>
      <c r="E105" s="3"/>
    </row>
    <row r="106" spans="1:5" s="1" customFormat="1">
      <c r="A106" s="4" t="s">
        <v>271</v>
      </c>
      <c r="B106" s="5" t="s">
        <v>272</v>
      </c>
      <c r="C106" s="4" t="s">
        <v>273</v>
      </c>
      <c r="E106" s="3"/>
    </row>
    <row r="107" spans="1:5" s="1" customFormat="1">
      <c r="A107" s="4" t="s">
        <v>274</v>
      </c>
      <c r="B107" s="5" t="s">
        <v>275</v>
      </c>
      <c r="C107" s="4" t="s">
        <v>276</v>
      </c>
      <c r="E107" s="3"/>
    </row>
    <row r="108" spans="1:5" s="1" customFormat="1">
      <c r="A108" s="4" t="s">
        <v>277</v>
      </c>
      <c r="B108" s="5" t="s">
        <v>278</v>
      </c>
      <c r="C108" s="4" t="s">
        <v>279</v>
      </c>
      <c r="E108" s="3"/>
    </row>
    <row r="109" spans="1:5" s="1" customFormat="1">
      <c r="A109" s="4" t="s">
        <v>280</v>
      </c>
      <c r="B109" s="5" t="s">
        <v>281</v>
      </c>
      <c r="C109" s="4" t="s">
        <v>282</v>
      </c>
      <c r="E109" s="3"/>
    </row>
    <row r="110" spans="1:5" s="1" customFormat="1">
      <c r="A110" s="4" t="s">
        <v>283</v>
      </c>
      <c r="B110" s="5" t="s">
        <v>284</v>
      </c>
      <c r="C110" s="4" t="s">
        <v>285</v>
      </c>
      <c r="E110" s="3"/>
    </row>
    <row r="111" spans="1:5" s="1" customFormat="1">
      <c r="A111" s="4" t="s">
        <v>286</v>
      </c>
      <c r="B111" s="5" t="s">
        <v>287</v>
      </c>
      <c r="C111" s="4" t="s">
        <v>288</v>
      </c>
      <c r="E111" s="3"/>
    </row>
    <row r="112" spans="1:5" s="1" customFormat="1">
      <c r="A112" s="4" t="s">
        <v>289</v>
      </c>
      <c r="B112" s="5" t="s">
        <v>290</v>
      </c>
      <c r="C112" s="4" t="s">
        <v>291</v>
      </c>
      <c r="E112" s="3"/>
    </row>
    <row r="113" spans="1:5" s="1" customFormat="1">
      <c r="A113" s="4" t="s">
        <v>292</v>
      </c>
      <c r="B113" s="5" t="s">
        <v>293</v>
      </c>
      <c r="C113" s="4" t="s">
        <v>294</v>
      </c>
      <c r="E113" s="3"/>
    </row>
    <row r="114" spans="1:5" s="1" customFormat="1">
      <c r="A114" s="4" t="s">
        <v>295</v>
      </c>
      <c r="B114" s="5" t="s">
        <v>296</v>
      </c>
      <c r="C114" s="4" t="s">
        <v>297</v>
      </c>
      <c r="E114" s="3"/>
    </row>
    <row r="115" spans="1:5" s="1" customFormat="1">
      <c r="A115" s="4" t="s">
        <v>298</v>
      </c>
      <c r="B115" s="5" t="s">
        <v>299</v>
      </c>
      <c r="C115" s="4" t="s">
        <v>90</v>
      </c>
      <c r="D115" s="1" t="s">
        <v>103</v>
      </c>
      <c r="E115" s="3"/>
    </row>
    <row r="116" spans="1:5" s="1" customFormat="1">
      <c r="A116" s="4" t="s">
        <v>300</v>
      </c>
      <c r="B116" s="5" t="s">
        <v>301</v>
      </c>
      <c r="C116" s="4" t="s">
        <v>302</v>
      </c>
      <c r="E116" s="3"/>
    </row>
    <row r="117" spans="1:5" s="1" customFormat="1">
      <c r="A117" s="4" t="s">
        <v>303</v>
      </c>
      <c r="B117" s="5" t="s">
        <v>304</v>
      </c>
      <c r="C117" s="4" t="s">
        <v>147</v>
      </c>
      <c r="E117" s="3"/>
    </row>
    <row r="118" spans="1:5" s="1" customFormat="1">
      <c r="A118" s="4" t="s">
        <v>305</v>
      </c>
      <c r="B118" s="5" t="s">
        <v>306</v>
      </c>
      <c r="C118" s="4" t="s">
        <v>156</v>
      </c>
      <c r="E118" s="3"/>
    </row>
    <row r="119" spans="1:5" s="1" customFormat="1">
      <c r="A119" s="4" t="s">
        <v>307</v>
      </c>
      <c r="B119" s="5" t="s">
        <v>308</v>
      </c>
      <c r="C119" s="4" t="s">
        <v>309</v>
      </c>
      <c r="E119" s="3"/>
    </row>
    <row r="120" spans="1:5" s="1" customFormat="1">
      <c r="A120" s="4" t="s">
        <v>310</v>
      </c>
      <c r="B120" s="5" t="s">
        <v>311</v>
      </c>
      <c r="C120" s="4" t="s">
        <v>312</v>
      </c>
      <c r="E120" s="3"/>
    </row>
    <row r="121" spans="1:5" s="1" customFormat="1">
      <c r="A121" s="4" t="s">
        <v>313</v>
      </c>
      <c r="B121" s="5" t="s">
        <v>314</v>
      </c>
      <c r="C121" s="4" t="s">
        <v>315</v>
      </c>
      <c r="E121" s="3"/>
    </row>
    <row r="122" spans="1:5" s="1" customFormat="1">
      <c r="A122" s="4" t="s">
        <v>316</v>
      </c>
      <c r="B122" s="5" t="s">
        <v>317</v>
      </c>
      <c r="C122" s="4" t="s">
        <v>318</v>
      </c>
      <c r="E122" s="3"/>
    </row>
    <row r="123" spans="1:5" s="1" customFormat="1">
      <c r="A123" s="4" t="s">
        <v>319</v>
      </c>
      <c r="B123" s="5" t="s">
        <v>24</v>
      </c>
      <c r="C123" s="4" t="s">
        <v>25</v>
      </c>
      <c r="E123" s="3"/>
    </row>
    <row r="124" spans="1:5" s="1" customFormat="1">
      <c r="A124" s="4" t="s">
        <v>320</v>
      </c>
      <c r="B124" s="5" t="s">
        <v>321</v>
      </c>
      <c r="C124" s="4" t="s">
        <v>322</v>
      </c>
      <c r="E124" s="3"/>
    </row>
    <row r="125" spans="1:5" s="1" customFormat="1">
      <c r="A125" s="4" t="s">
        <v>323</v>
      </c>
      <c r="B125" s="5" t="s">
        <v>321</v>
      </c>
      <c r="C125" s="4" t="s">
        <v>322</v>
      </c>
      <c r="E125" s="3"/>
    </row>
    <row r="126" spans="1:5" s="1" customFormat="1">
      <c r="A126" s="4" t="s">
        <v>324</v>
      </c>
      <c r="B126" s="5" t="s">
        <v>137</v>
      </c>
      <c r="C126" s="4" t="s">
        <v>325</v>
      </c>
      <c r="E126" s="3"/>
    </row>
    <row r="127" spans="1:5" s="1" customFormat="1">
      <c r="A127" s="4" t="s">
        <v>326</v>
      </c>
      <c r="B127" s="5" t="s">
        <v>327</v>
      </c>
      <c r="C127" s="4" t="s">
        <v>328</v>
      </c>
      <c r="D127" s="1" t="s">
        <v>103</v>
      </c>
      <c r="E127" s="3"/>
    </row>
    <row r="128" spans="1:5" s="1" customFormat="1">
      <c r="A128" s="4" t="s">
        <v>329</v>
      </c>
      <c r="B128" s="5" t="s">
        <v>330</v>
      </c>
      <c r="C128" s="4" t="s">
        <v>331</v>
      </c>
      <c r="E128" s="3"/>
    </row>
    <row r="129" spans="1:5" s="1" customFormat="1">
      <c r="A129" s="4" t="s">
        <v>332</v>
      </c>
      <c r="B129" s="5" t="s">
        <v>79</v>
      </c>
      <c r="C129" s="4" t="s">
        <v>333</v>
      </c>
      <c r="E129" s="3"/>
    </row>
    <row r="130" spans="1:5" s="1" customFormat="1">
      <c r="A130" s="4" t="s">
        <v>334</v>
      </c>
      <c r="B130" s="5" t="s">
        <v>239</v>
      </c>
      <c r="C130" s="4" t="s">
        <v>240</v>
      </c>
      <c r="E130" s="3"/>
    </row>
    <row r="131" spans="1:5" s="1" customFormat="1">
      <c r="A131" s="4" t="s">
        <v>335</v>
      </c>
      <c r="B131" s="5" t="s">
        <v>82</v>
      </c>
      <c r="C131" s="4" t="s">
        <v>83</v>
      </c>
      <c r="E131" s="3"/>
    </row>
    <row r="132" spans="1:5" s="1" customFormat="1">
      <c r="A132" s="4" t="s">
        <v>336</v>
      </c>
      <c r="B132" s="5" t="s">
        <v>337</v>
      </c>
      <c r="C132" s="4" t="s">
        <v>338</v>
      </c>
      <c r="E132" s="3"/>
    </row>
    <row r="133" spans="1:5" s="1" customFormat="1">
      <c r="A133" s="4" t="s">
        <v>339</v>
      </c>
      <c r="B133" s="5">
        <v>9789863630890</v>
      </c>
      <c r="C133" s="4" t="s">
        <v>340</v>
      </c>
      <c r="E133" s="3"/>
    </row>
    <row r="134" spans="1:5" s="1" customFormat="1">
      <c r="A134" s="4" t="s">
        <v>341</v>
      </c>
      <c r="B134" s="5" t="s">
        <v>342</v>
      </c>
      <c r="C134" s="4" t="s">
        <v>343</v>
      </c>
      <c r="E134" s="3"/>
    </row>
    <row r="135" spans="1:5" s="1" customFormat="1">
      <c r="A135" s="4" t="s">
        <v>344</v>
      </c>
      <c r="B135" s="5" t="s">
        <v>345</v>
      </c>
      <c r="C135" s="4" t="s">
        <v>346</v>
      </c>
      <c r="E135" s="3"/>
    </row>
    <row r="136" spans="1:5" s="1" customFormat="1">
      <c r="A136" s="4" t="s">
        <v>347</v>
      </c>
      <c r="B136" s="5" t="s">
        <v>348</v>
      </c>
      <c r="C136" s="4" t="s">
        <v>349</v>
      </c>
      <c r="E136" s="3"/>
    </row>
    <row r="137" spans="1:5" s="1" customFormat="1">
      <c r="A137" s="4" t="s">
        <v>350</v>
      </c>
      <c r="B137" s="5" t="s">
        <v>351</v>
      </c>
      <c r="C137" s="4" t="s">
        <v>352</v>
      </c>
      <c r="E137" s="3"/>
    </row>
    <row r="138" spans="1:5" s="1" customFormat="1">
      <c r="A138" s="4" t="s">
        <v>353</v>
      </c>
      <c r="B138" s="5" t="s">
        <v>354</v>
      </c>
      <c r="C138" s="4" t="s">
        <v>355</v>
      </c>
      <c r="E138" s="3"/>
    </row>
    <row r="139" spans="1:5" s="1" customFormat="1">
      <c r="A139" s="4" t="s">
        <v>356</v>
      </c>
      <c r="B139" s="5" t="s">
        <v>357</v>
      </c>
      <c r="C139" s="4" t="s">
        <v>358</v>
      </c>
      <c r="E139" s="3"/>
    </row>
    <row r="140" spans="1:5" s="1" customFormat="1">
      <c r="A140" s="4" t="s">
        <v>359</v>
      </c>
      <c r="B140" s="5" t="s">
        <v>360</v>
      </c>
      <c r="C140" s="4" t="s">
        <v>361</v>
      </c>
      <c r="E140" s="3"/>
    </row>
    <row r="141" spans="1:5" s="1" customFormat="1">
      <c r="A141" s="4" t="s">
        <v>362</v>
      </c>
      <c r="B141" s="5">
        <v>9789867283108</v>
      </c>
      <c r="C141" s="4" t="s">
        <v>363</v>
      </c>
      <c r="E141" s="3"/>
    </row>
    <row r="142" spans="1:5" s="1" customFormat="1">
      <c r="A142" s="4" t="s">
        <v>364</v>
      </c>
      <c r="B142" s="5">
        <v>9789570840049</v>
      </c>
      <c r="C142" s="4" t="s">
        <v>365</v>
      </c>
      <c r="E142" s="3"/>
    </row>
    <row r="143" spans="1:5" s="1" customFormat="1">
      <c r="A143" s="4" t="s">
        <v>366</v>
      </c>
      <c r="B143" s="5">
        <v>9789571340142</v>
      </c>
      <c r="C143" s="4" t="s">
        <v>367</v>
      </c>
      <c r="E143" s="3"/>
    </row>
    <row r="144" spans="1:5" s="1" customFormat="1">
      <c r="A144" s="4" t="s">
        <v>368</v>
      </c>
      <c r="B144" s="5">
        <v>9789577846334</v>
      </c>
      <c r="C144" s="4" t="s">
        <v>5</v>
      </c>
      <c r="E144" s="3"/>
    </row>
    <row r="145" spans="1:5" s="1" customFormat="1">
      <c r="A145" s="4" t="s">
        <v>369</v>
      </c>
      <c r="B145" s="5">
        <v>9789868469808</v>
      </c>
      <c r="C145" s="4" t="s">
        <v>370</v>
      </c>
      <c r="E145" s="3"/>
    </row>
    <row r="146" spans="1:5" s="1" customFormat="1">
      <c r="A146" s="4" t="s">
        <v>371</v>
      </c>
      <c r="B146" s="5">
        <v>9789865917203</v>
      </c>
      <c r="C146" s="4" t="s">
        <v>372</v>
      </c>
      <c r="E146" s="3"/>
    </row>
    <row r="147" spans="1:5" s="1" customFormat="1">
      <c r="A147" s="4" t="s">
        <v>373</v>
      </c>
      <c r="B147" s="5">
        <v>9786263437166</v>
      </c>
      <c r="C147" s="4" t="s">
        <v>374</v>
      </c>
      <c r="D147" s="1" t="s">
        <v>103</v>
      </c>
      <c r="E147" s="3"/>
    </row>
    <row r="148" spans="1:5" s="1" customFormat="1">
      <c r="A148" s="4" t="s">
        <v>375</v>
      </c>
      <c r="B148" s="5">
        <v>9789576216800</v>
      </c>
      <c r="C148" s="4" t="s">
        <v>376</v>
      </c>
      <c r="E148" s="3"/>
    </row>
    <row r="149" spans="1:5" s="1" customFormat="1">
      <c r="A149" s="4" t="s">
        <v>377</v>
      </c>
      <c r="B149" s="5">
        <v>9789864170555</v>
      </c>
      <c r="C149" s="4" t="s">
        <v>378</v>
      </c>
      <c r="E149" s="3"/>
    </row>
    <row r="150" spans="1:5" s="1" customFormat="1">
      <c r="A150" s="4" t="s">
        <v>379</v>
      </c>
      <c r="B150" s="5">
        <v>9789864170524</v>
      </c>
      <c r="C150" s="4" t="s">
        <v>380</v>
      </c>
      <c r="E150" s="3"/>
    </row>
    <row r="151" spans="1:5" s="1" customFormat="1">
      <c r="A151" s="4" t="s">
        <v>381</v>
      </c>
      <c r="B151" s="5">
        <v>9789576216534</v>
      </c>
      <c r="C151" s="4" t="s">
        <v>382</v>
      </c>
      <c r="E151" s="3"/>
    </row>
    <row r="152" spans="1:5" s="1" customFormat="1">
      <c r="A152" s="4" t="s">
        <v>383</v>
      </c>
      <c r="B152" s="5">
        <v>9789577848239</v>
      </c>
      <c r="C152" s="4" t="s">
        <v>384</v>
      </c>
      <c r="E152" s="3"/>
    </row>
    <row r="153" spans="1:5" s="1" customFormat="1">
      <c r="A153" s="4" t="s">
        <v>385</v>
      </c>
      <c r="B153" s="5">
        <v>9789866037740</v>
      </c>
      <c r="C153" s="4" t="s">
        <v>386</v>
      </c>
      <c r="E153" s="3"/>
    </row>
    <row r="154" spans="1:5" s="1" customFormat="1">
      <c r="A154" s="4" t="s">
        <v>387</v>
      </c>
      <c r="B154" s="5"/>
      <c r="C154" s="4"/>
      <c r="E154" s="3"/>
    </row>
    <row r="155" spans="1:5" s="1" customFormat="1">
      <c r="A155" s="4" t="s">
        <v>388</v>
      </c>
      <c r="B155" s="5" t="s">
        <v>389</v>
      </c>
      <c r="C155" s="4" t="s">
        <v>390</v>
      </c>
      <c r="E155" s="3"/>
    </row>
    <row r="156" spans="1:5" s="1" customFormat="1">
      <c r="A156" s="4" t="s">
        <v>391</v>
      </c>
      <c r="B156" s="5" t="s">
        <v>392</v>
      </c>
      <c r="C156" s="4" t="s">
        <v>393</v>
      </c>
      <c r="E156" s="3"/>
    </row>
    <row r="157" spans="1:5" s="1" customFormat="1">
      <c r="A157" s="4" t="s">
        <v>394</v>
      </c>
      <c r="B157" s="5" t="s">
        <v>395</v>
      </c>
      <c r="C157" s="4" t="s">
        <v>396</v>
      </c>
      <c r="E157" s="3"/>
    </row>
    <row r="158" spans="1:5" s="1" customFormat="1">
      <c r="A158" s="4" t="s">
        <v>397</v>
      </c>
      <c r="B158" s="5" t="s">
        <v>398</v>
      </c>
      <c r="C158" s="4" t="s">
        <v>399</v>
      </c>
      <c r="E158" s="3"/>
    </row>
    <row r="159" spans="1:5" s="1" customFormat="1">
      <c r="A159" s="4" t="s">
        <v>400</v>
      </c>
      <c r="B159" s="5" t="s">
        <v>401</v>
      </c>
      <c r="C159" s="4" t="s">
        <v>402</v>
      </c>
      <c r="E159" s="3"/>
    </row>
    <row r="160" spans="1:5" s="1" customFormat="1">
      <c r="A160" s="4" t="s">
        <v>403</v>
      </c>
      <c r="B160" s="5" t="s">
        <v>404</v>
      </c>
      <c r="C160" s="4" t="s">
        <v>405</v>
      </c>
      <c r="E160" s="3"/>
    </row>
    <row r="161" spans="1:5" s="1" customFormat="1">
      <c r="A161" s="4" t="s">
        <v>406</v>
      </c>
      <c r="B161" s="5" t="s">
        <v>407</v>
      </c>
      <c r="C161" s="4" t="s">
        <v>408</v>
      </c>
      <c r="E161" s="3"/>
    </row>
    <row r="162" spans="1:5" s="1" customFormat="1">
      <c r="A162" s="4" t="s">
        <v>409</v>
      </c>
      <c r="B162" s="5">
        <v>9789865761738</v>
      </c>
      <c r="C162" s="4" t="s">
        <v>410</v>
      </c>
      <c r="E162" s="3"/>
    </row>
    <row r="163" spans="1:5" s="1" customFormat="1">
      <c r="A163" s="4" t="s">
        <v>411</v>
      </c>
      <c r="B163" s="5">
        <v>9789865774257</v>
      </c>
      <c r="C163" s="4" t="s">
        <v>412</v>
      </c>
      <c r="E163" s="3"/>
    </row>
    <row r="164" spans="1:5" s="1" customFormat="1">
      <c r="A164" s="4" t="s">
        <v>413</v>
      </c>
      <c r="B164" s="5">
        <v>9789862019320</v>
      </c>
      <c r="C164" s="4" t="s">
        <v>414</v>
      </c>
      <c r="E164" s="3"/>
    </row>
    <row r="165" spans="1:5" s="1" customFormat="1">
      <c r="A165" s="4" t="s">
        <v>415</v>
      </c>
      <c r="B165" s="5">
        <v>9789865004101</v>
      </c>
      <c r="C165" s="4" t="s">
        <v>416</v>
      </c>
      <c r="E165" s="3"/>
    </row>
    <row r="166" spans="1:5" s="1" customFormat="1">
      <c r="A166" s="4" t="s">
        <v>417</v>
      </c>
      <c r="B166" s="5">
        <v>9789865024345</v>
      </c>
      <c r="C166" s="4" t="s">
        <v>418</v>
      </c>
      <c r="D166" s="1" t="s">
        <v>103</v>
      </c>
      <c r="E166" s="3"/>
    </row>
    <row r="167" spans="1:5" s="1" customFormat="1">
      <c r="A167" s="4" t="s">
        <v>419</v>
      </c>
      <c r="B167" s="5">
        <v>9789863631439</v>
      </c>
      <c r="C167" s="4" t="s">
        <v>420</v>
      </c>
      <c r="E167" s="3"/>
    </row>
    <row r="168" spans="1:5" s="1" customFormat="1">
      <c r="A168" s="4" t="s">
        <v>421</v>
      </c>
      <c r="B168" s="5">
        <v>9786263243941</v>
      </c>
      <c r="C168" s="4" t="s">
        <v>422</v>
      </c>
      <c r="E168" s="3"/>
    </row>
    <row r="169" spans="1:5" s="1" customFormat="1">
      <c r="A169" s="4" t="s">
        <v>423</v>
      </c>
      <c r="B169" s="5">
        <v>9789864760572</v>
      </c>
      <c r="C169" s="4" t="s">
        <v>424</v>
      </c>
      <c r="E169" s="3"/>
    </row>
    <row r="170" spans="1:5" s="1" customFormat="1">
      <c r="A170" s="4" t="s">
        <v>425</v>
      </c>
      <c r="B170" s="5">
        <v>9789864761401</v>
      </c>
      <c r="C170" s="4" t="s">
        <v>426</v>
      </c>
      <c r="D170" s="1" t="s">
        <v>103</v>
      </c>
      <c r="E170" s="3"/>
    </row>
    <row r="171" spans="1:5" s="1" customFormat="1">
      <c r="A171" s="4" t="s">
        <v>427</v>
      </c>
      <c r="B171" s="5">
        <v>9786269505029</v>
      </c>
      <c r="C171" s="4" t="s">
        <v>428</v>
      </c>
      <c r="E171" s="3"/>
    </row>
    <row r="172" spans="1:5" s="1" customFormat="1">
      <c r="A172" s="4" t="s">
        <v>429</v>
      </c>
      <c r="B172" s="5">
        <v>9789864340835</v>
      </c>
      <c r="C172" s="4" t="s">
        <v>430</v>
      </c>
      <c r="D172" s="1" t="s">
        <v>103</v>
      </c>
      <c r="E172" s="3"/>
    </row>
    <row r="173" spans="1:5" s="1" customFormat="1">
      <c r="A173" s="4" t="s">
        <v>431</v>
      </c>
      <c r="B173" s="5">
        <v>9789864344437</v>
      </c>
      <c r="C173" s="4" t="s">
        <v>432</v>
      </c>
      <c r="D173" s="1" t="s">
        <v>103</v>
      </c>
      <c r="E173" s="3"/>
    </row>
    <row r="174" spans="1:5" s="1" customFormat="1">
      <c r="A174" s="4" t="s">
        <v>433</v>
      </c>
      <c r="B174" s="5">
        <v>9789863475149</v>
      </c>
      <c r="C174" s="4" t="s">
        <v>434</v>
      </c>
      <c r="E174" s="3"/>
    </row>
    <row r="175" spans="1:5" s="1" customFormat="1">
      <c r="A175" s="4" t="s">
        <v>435</v>
      </c>
      <c r="B175" s="5">
        <v>9789862575765</v>
      </c>
      <c r="C175" s="4" t="s">
        <v>436</v>
      </c>
      <c r="E175" s="3"/>
    </row>
    <row r="176" spans="1:5" s="1" customFormat="1">
      <c r="A176" s="4" t="s">
        <v>437</v>
      </c>
      <c r="B176" s="5">
        <v>9789869922708</v>
      </c>
      <c r="C176" s="4" t="s">
        <v>438</v>
      </c>
      <c r="D176" s="1" t="s">
        <v>103</v>
      </c>
      <c r="E176" s="3"/>
    </row>
    <row r="177" spans="1:5" s="1" customFormat="1">
      <c r="A177" s="4" t="s">
        <v>439</v>
      </c>
      <c r="B177" s="5" t="s">
        <v>440</v>
      </c>
      <c r="C177" s="4" t="s">
        <v>441</v>
      </c>
      <c r="E177" s="3"/>
    </row>
    <row r="178" spans="1:5" s="1" customFormat="1">
      <c r="A178" s="4" t="s">
        <v>442</v>
      </c>
      <c r="B178" s="5" t="s">
        <v>443</v>
      </c>
      <c r="C178" s="4" t="s">
        <v>444</v>
      </c>
      <c r="E178" s="3"/>
    </row>
    <row r="179" spans="1:5" s="1" customFormat="1">
      <c r="A179" s="4" t="s">
        <v>445</v>
      </c>
      <c r="B179" s="5" t="s">
        <v>446</v>
      </c>
      <c r="C179" s="4" t="s">
        <v>447</v>
      </c>
      <c r="E179" s="3"/>
    </row>
    <row r="180" spans="1:5" s="1" customFormat="1">
      <c r="A180" s="4" t="s">
        <v>448</v>
      </c>
      <c r="B180" s="5">
        <v>9789570836929</v>
      </c>
      <c r="C180" s="4" t="s">
        <v>449</v>
      </c>
      <c r="D180" s="1" t="s">
        <v>103</v>
      </c>
      <c r="E180" s="3"/>
    </row>
    <row r="181" spans="1:5" s="1" customFormat="1">
      <c r="A181" s="4" t="s">
        <v>450</v>
      </c>
      <c r="B181" s="5">
        <v>9789570836929</v>
      </c>
      <c r="C181" s="4" t="s">
        <v>449</v>
      </c>
      <c r="E181" s="3"/>
    </row>
    <row r="182" spans="1:5" s="1" customFormat="1">
      <c r="A182" s="4" t="s">
        <v>451</v>
      </c>
      <c r="B182" s="5">
        <v>9789862164266</v>
      </c>
      <c r="C182" s="4" t="s">
        <v>452</v>
      </c>
    </row>
    <row r="183" spans="1:5" s="1" customFormat="1">
      <c r="A183" s="4" t="s">
        <v>453</v>
      </c>
      <c r="B183" s="5">
        <v>9789578686830</v>
      </c>
      <c r="C183" s="4" t="s">
        <v>454</v>
      </c>
    </row>
    <row r="184" spans="1:5" s="1" customFormat="1">
      <c r="A184" s="4" t="s">
        <v>455</v>
      </c>
      <c r="B184" s="5">
        <v>9789863590347</v>
      </c>
      <c r="C184" s="4" t="s">
        <v>456</v>
      </c>
    </row>
    <row r="185" spans="1:5" s="1" customFormat="1">
      <c r="A185" s="4" t="s">
        <v>457</v>
      </c>
      <c r="B185" s="5">
        <v>9789866458804</v>
      </c>
      <c r="C185" s="4" t="s">
        <v>458</v>
      </c>
    </row>
    <row r="186" spans="1:5" s="1" customFormat="1">
      <c r="A186" s="4" t="s">
        <v>459</v>
      </c>
      <c r="B186" s="5">
        <v>9789866369223</v>
      </c>
      <c r="C186" s="4" t="s">
        <v>460</v>
      </c>
    </row>
    <row r="187" spans="1:5" s="1" customFormat="1">
      <c r="A187" s="4" t="s">
        <v>461</v>
      </c>
      <c r="B187" s="5">
        <v>9789868107656</v>
      </c>
      <c r="C187" s="4" t="s">
        <v>462</v>
      </c>
      <c r="D187" s="1" t="s">
        <v>103</v>
      </c>
    </row>
    <row r="188" spans="1:5" s="1" customFormat="1">
      <c r="A188" s="4" t="s">
        <v>463</v>
      </c>
      <c r="B188" s="5">
        <v>9789868405479</v>
      </c>
      <c r="C188" s="4" t="s">
        <v>464</v>
      </c>
    </row>
    <row r="189" spans="1:5" s="1" customFormat="1">
      <c r="A189" s="4" t="s">
        <v>465</v>
      </c>
      <c r="B189" s="5">
        <v>9789861851723</v>
      </c>
      <c r="C189" s="4" t="s">
        <v>466</v>
      </c>
    </row>
    <row r="190" spans="1:5" s="1" customFormat="1">
      <c r="A190" s="4" t="s">
        <v>467</v>
      </c>
      <c r="B190" s="5">
        <v>9789867561138</v>
      </c>
      <c r="C190" s="4" t="s">
        <v>468</v>
      </c>
    </row>
    <row r="191" spans="1:5" s="1" customFormat="1">
      <c r="A191" s="4" t="s">
        <v>469</v>
      </c>
      <c r="B191" s="5">
        <v>9789814392211</v>
      </c>
      <c r="C191" s="4" t="s">
        <v>470</v>
      </c>
    </row>
    <row r="192" spans="1:5" s="1" customFormat="1">
      <c r="A192" s="4" t="s">
        <v>471</v>
      </c>
      <c r="B192" s="5">
        <v>9789814455251</v>
      </c>
      <c r="C192" s="4" t="s">
        <v>472</v>
      </c>
    </row>
    <row r="193" spans="1:3" s="1" customFormat="1">
      <c r="A193" s="4" t="s">
        <v>473</v>
      </c>
      <c r="B193" s="5">
        <v>9789814455268</v>
      </c>
      <c r="C193" s="4" t="s">
        <v>474</v>
      </c>
    </row>
    <row r="194" spans="1:3" s="1" customFormat="1">
      <c r="A194" s="4" t="s">
        <v>475</v>
      </c>
      <c r="B194" s="5">
        <v>9789814455282</v>
      </c>
      <c r="C194" s="4" t="s">
        <v>476</v>
      </c>
    </row>
    <row r="195" spans="1:3" s="1" customFormat="1">
      <c r="A195" s="4" t="s">
        <v>477</v>
      </c>
      <c r="B195" s="5">
        <v>9789814226882</v>
      </c>
      <c r="C195" s="4" t="s">
        <v>478</v>
      </c>
    </row>
    <row r="196" spans="1:3" s="1" customFormat="1">
      <c r="A196" s="4" t="s">
        <v>479</v>
      </c>
      <c r="B196" s="5">
        <v>9789814226929</v>
      </c>
      <c r="C196" s="4" t="s">
        <v>480</v>
      </c>
    </row>
    <row r="197" spans="1:3" s="1" customFormat="1">
      <c r="A197" s="4" t="s">
        <v>481</v>
      </c>
      <c r="B197" s="5">
        <v>9789814226936</v>
      </c>
      <c r="C197" s="4" t="s">
        <v>482</v>
      </c>
    </row>
    <row r="198" spans="1:3" s="1" customFormat="1">
      <c r="A198" s="4" t="s">
        <v>483</v>
      </c>
      <c r="B198" s="5">
        <v>9789814281478</v>
      </c>
      <c r="C198" s="4" t="s">
        <v>484</v>
      </c>
    </row>
    <row r="199" spans="1:3" s="1" customFormat="1">
      <c r="A199" s="4" t="s">
        <v>485</v>
      </c>
      <c r="B199" s="5">
        <v>9789814281492</v>
      </c>
      <c r="C199" s="4" t="s">
        <v>486</v>
      </c>
    </row>
    <row r="200" spans="1:3" s="1" customFormat="1">
      <c r="A200" s="4" t="s">
        <v>487</v>
      </c>
      <c r="B200" s="5">
        <v>9789814336147</v>
      </c>
      <c r="C200" s="4" t="s">
        <v>488</v>
      </c>
    </row>
    <row r="201" spans="1:3" s="1" customFormat="1">
      <c r="A201" s="4" t="s">
        <v>489</v>
      </c>
      <c r="B201" s="5">
        <v>9786267018262</v>
      </c>
      <c r="C201" s="4" t="s">
        <v>490</v>
      </c>
    </row>
    <row r="202" spans="1:3" s="1" customFormat="1">
      <c r="A202" s="4" t="s">
        <v>491</v>
      </c>
      <c r="B202" s="5">
        <v>9789862803653</v>
      </c>
      <c r="C202" s="4" t="s">
        <v>492</v>
      </c>
    </row>
    <row r="203" spans="1:3" s="1" customFormat="1">
      <c r="A203" s="4" t="s">
        <v>493</v>
      </c>
      <c r="B203" s="5">
        <v>9789862803653</v>
      </c>
      <c r="C203" s="4" t="s">
        <v>492</v>
      </c>
    </row>
    <row r="204" spans="1:3" s="1" customFormat="1">
      <c r="A204" s="4" t="s">
        <v>494</v>
      </c>
      <c r="B204" s="5">
        <v>9789572190340</v>
      </c>
      <c r="C204" s="4" t="s">
        <v>495</v>
      </c>
    </row>
    <row r="205" spans="1:3" s="1" customFormat="1">
      <c r="A205" s="4" t="s">
        <v>496</v>
      </c>
      <c r="B205" s="5">
        <v>9786267211021</v>
      </c>
      <c r="C205" s="4" t="s">
        <v>497</v>
      </c>
    </row>
    <row r="206" spans="1:3" s="1" customFormat="1">
      <c r="A206" s="4" t="s">
        <v>498</v>
      </c>
      <c r="B206" s="5">
        <v>9789863588542</v>
      </c>
      <c r="C206" s="4" t="s">
        <v>499</v>
      </c>
    </row>
    <row r="207" spans="1:3" s="1" customFormat="1">
      <c r="A207" s="4" t="s">
        <v>500</v>
      </c>
      <c r="B207" s="5">
        <v>9789579520362</v>
      </c>
      <c r="C207" s="4" t="s">
        <v>501</v>
      </c>
    </row>
    <row r="208" spans="1:3" s="1" customFormat="1">
      <c r="A208" s="4" t="s">
        <v>502</v>
      </c>
      <c r="B208" s="5">
        <v>9786267187265</v>
      </c>
      <c r="C208" s="4" t="s">
        <v>503</v>
      </c>
    </row>
    <row r="209" spans="1:5" s="1" customFormat="1">
      <c r="A209" s="4" t="s">
        <v>504</v>
      </c>
      <c r="B209" s="5">
        <v>9789865890674</v>
      </c>
      <c r="C209" s="4" t="s">
        <v>505</v>
      </c>
    </row>
    <row r="210" spans="1:5" s="1" customFormat="1">
      <c r="A210" s="4" t="s">
        <v>506</v>
      </c>
      <c r="B210" s="5" t="s">
        <v>507</v>
      </c>
      <c r="C210" s="4" t="s">
        <v>508</v>
      </c>
      <c r="E210" s="3"/>
    </row>
    <row r="211" spans="1:5" s="1" customFormat="1">
      <c r="A211" s="4" t="s">
        <v>509</v>
      </c>
      <c r="B211" s="5" t="s">
        <v>510</v>
      </c>
      <c r="C211" s="4" t="s">
        <v>511</v>
      </c>
      <c r="E211" s="3"/>
    </row>
    <row r="212" spans="1:5" s="1" customFormat="1">
      <c r="A212" s="4" t="s">
        <v>512</v>
      </c>
      <c r="B212" s="5" t="s">
        <v>513</v>
      </c>
      <c r="C212" s="4" t="s">
        <v>514</v>
      </c>
      <c r="E212" s="3"/>
    </row>
    <row r="213" spans="1:5" s="1" customFormat="1">
      <c r="A213" s="4" t="s">
        <v>515</v>
      </c>
      <c r="B213" s="5" t="s">
        <v>513</v>
      </c>
      <c r="C213" s="4" t="s">
        <v>516</v>
      </c>
      <c r="E213" s="3"/>
    </row>
    <row r="214" spans="1:5" s="1" customFormat="1">
      <c r="A214" s="4" t="s">
        <v>517</v>
      </c>
      <c r="B214" s="5" t="s">
        <v>518</v>
      </c>
      <c r="C214" s="4" t="s">
        <v>519</v>
      </c>
      <c r="E214" s="3"/>
    </row>
    <row r="215" spans="1:5" s="1" customFormat="1">
      <c r="A215" s="4" t="s">
        <v>520</v>
      </c>
      <c r="B215" s="5" t="s">
        <v>521</v>
      </c>
      <c r="C215" s="4" t="s">
        <v>522</v>
      </c>
      <c r="E215" s="3"/>
    </row>
    <row r="216" spans="1:5" s="1" customFormat="1">
      <c r="A216" s="4" t="s">
        <v>523</v>
      </c>
      <c r="B216" s="5" t="s">
        <v>260</v>
      </c>
      <c r="C216" s="4" t="s">
        <v>524</v>
      </c>
      <c r="E216" s="3"/>
    </row>
    <row r="217" spans="1:5" s="1" customFormat="1">
      <c r="A217" s="4" t="s">
        <v>525</v>
      </c>
      <c r="B217" s="5" t="s">
        <v>526</v>
      </c>
      <c r="C217" s="4" t="s">
        <v>527</v>
      </c>
      <c r="E217" s="3"/>
    </row>
    <row r="218" spans="1:5" s="1" customFormat="1">
      <c r="A218" s="4" t="s">
        <v>528</v>
      </c>
      <c r="B218" s="5" t="s">
        <v>529</v>
      </c>
      <c r="C218" s="4" t="s">
        <v>530</v>
      </c>
      <c r="E218" s="3"/>
    </row>
    <row r="219" spans="1:5" s="1" customFormat="1">
      <c r="A219" s="4" t="s">
        <v>531</v>
      </c>
      <c r="B219" s="5" t="s">
        <v>532</v>
      </c>
      <c r="C219" s="4" t="s">
        <v>533</v>
      </c>
      <c r="E219" s="3"/>
    </row>
    <row r="220" spans="1:5" s="1" customFormat="1">
      <c r="A220" s="4" t="s">
        <v>534</v>
      </c>
      <c r="B220" s="5" t="s">
        <v>535</v>
      </c>
      <c r="C220" s="4" t="s">
        <v>536</v>
      </c>
      <c r="E220" s="3"/>
    </row>
    <row r="221" spans="1:5" s="1" customFormat="1">
      <c r="A221" s="4" t="s">
        <v>537</v>
      </c>
      <c r="B221" s="5" t="s">
        <v>538</v>
      </c>
      <c r="C221" s="4" t="s">
        <v>539</v>
      </c>
      <c r="E221" s="3"/>
    </row>
    <row r="222" spans="1:5" s="1" customFormat="1">
      <c r="A222" s="4" t="s">
        <v>540</v>
      </c>
      <c r="B222" s="5" t="s">
        <v>541</v>
      </c>
      <c r="C222" s="4" t="s">
        <v>542</v>
      </c>
      <c r="E222" s="3"/>
    </row>
    <row r="223" spans="1:5" s="1" customFormat="1">
      <c r="A223" s="4" t="s">
        <v>543</v>
      </c>
      <c r="B223" s="5" t="s">
        <v>518</v>
      </c>
      <c r="C223" s="4" t="s">
        <v>544</v>
      </c>
      <c r="E223" s="3"/>
    </row>
    <row r="224" spans="1:5" s="1" customFormat="1">
      <c r="A224" s="4" t="s">
        <v>545</v>
      </c>
      <c r="B224" s="5" t="s">
        <v>260</v>
      </c>
      <c r="C224" s="4" t="s">
        <v>546</v>
      </c>
      <c r="D224" s="1" t="s">
        <v>103</v>
      </c>
      <c r="E224" s="3"/>
    </row>
    <row r="225" spans="1:5" s="1" customFormat="1">
      <c r="A225" s="4" t="s">
        <v>547</v>
      </c>
      <c r="B225" s="5" t="s">
        <v>548</v>
      </c>
      <c r="C225" s="4" t="s">
        <v>549</v>
      </c>
      <c r="E225" s="3"/>
    </row>
    <row r="226" spans="1:5" s="1" customFormat="1">
      <c r="A226" s="4" t="s">
        <v>550</v>
      </c>
      <c r="B226" s="5" t="s">
        <v>551</v>
      </c>
      <c r="C226" s="4" t="s">
        <v>552</v>
      </c>
      <c r="E226" s="3"/>
    </row>
    <row r="227" spans="1:5" s="1" customFormat="1">
      <c r="A227" s="4" t="s">
        <v>553</v>
      </c>
      <c r="B227" s="5" t="s">
        <v>554</v>
      </c>
      <c r="C227" s="4" t="s">
        <v>555</v>
      </c>
      <c r="E227" s="3"/>
    </row>
    <row r="228" spans="1:5" s="1" customFormat="1">
      <c r="A228" s="4" t="s">
        <v>556</v>
      </c>
      <c r="B228" s="5" t="s">
        <v>557</v>
      </c>
      <c r="C228" s="4" t="s">
        <v>558</v>
      </c>
      <c r="E228" s="3"/>
    </row>
    <row r="229" spans="1:5" s="1" customFormat="1">
      <c r="A229" s="4" t="s">
        <v>559</v>
      </c>
      <c r="B229" s="5">
        <v>9789570831559</v>
      </c>
      <c r="C229" s="4" t="s">
        <v>560</v>
      </c>
      <c r="E229" s="3"/>
    </row>
    <row r="230" spans="1:5" s="1" customFormat="1">
      <c r="A230" s="4" t="s">
        <v>561</v>
      </c>
      <c r="B230" s="5" t="s">
        <v>562</v>
      </c>
      <c r="C230" s="4" t="s">
        <v>563</v>
      </c>
      <c r="E230" s="3"/>
    </row>
    <row r="231" spans="1:5" s="1" customFormat="1">
      <c r="A231" s="4" t="s">
        <v>564</v>
      </c>
      <c r="B231" s="5" t="s">
        <v>565</v>
      </c>
      <c r="C231" s="4" t="s">
        <v>566</v>
      </c>
      <c r="D231" s="1" t="s">
        <v>103</v>
      </c>
      <c r="E231" s="3"/>
    </row>
    <row r="232" spans="1:5" s="1" customFormat="1">
      <c r="A232" s="4" t="s">
        <v>567</v>
      </c>
      <c r="B232" s="5" t="s">
        <v>260</v>
      </c>
      <c r="C232" s="4" t="s">
        <v>568</v>
      </c>
      <c r="E232" s="3"/>
    </row>
    <row r="233" spans="1:5" s="1" customFormat="1">
      <c r="A233" s="4" t="s">
        <v>569</v>
      </c>
      <c r="B233" s="5" t="s">
        <v>570</v>
      </c>
      <c r="C233" s="4" t="s">
        <v>452</v>
      </c>
      <c r="E233" s="3"/>
    </row>
    <row r="234" spans="1:5" s="1" customFormat="1">
      <c r="A234" s="4" t="s">
        <v>571</v>
      </c>
      <c r="B234" s="5" t="s">
        <v>572</v>
      </c>
      <c r="C234" s="4" t="s">
        <v>573</v>
      </c>
      <c r="E234" s="3"/>
    </row>
    <row r="235" spans="1:5" s="1" customFormat="1">
      <c r="A235" s="4" t="s">
        <v>574</v>
      </c>
      <c r="B235" s="5" t="s">
        <v>575</v>
      </c>
      <c r="C235" s="4" t="s">
        <v>456</v>
      </c>
      <c r="E235" s="3"/>
    </row>
    <row r="236" spans="1:5" s="1" customFormat="1">
      <c r="A236" s="4" t="s">
        <v>576</v>
      </c>
      <c r="B236" s="5" t="s">
        <v>577</v>
      </c>
      <c r="C236" s="4" t="s">
        <v>458</v>
      </c>
      <c r="E236" s="3"/>
    </row>
    <row r="237" spans="1:5" s="1" customFormat="1">
      <c r="A237" s="4" t="s">
        <v>578</v>
      </c>
      <c r="B237" s="5" t="s">
        <v>579</v>
      </c>
      <c r="C237" s="4" t="s">
        <v>580</v>
      </c>
      <c r="E237" s="3"/>
    </row>
    <row r="238" spans="1:5" s="1" customFormat="1">
      <c r="A238" s="4" t="s">
        <v>581</v>
      </c>
      <c r="B238" s="5" t="s">
        <v>582</v>
      </c>
      <c r="C238" s="4" t="s">
        <v>460</v>
      </c>
      <c r="E238" s="3"/>
    </row>
    <row r="239" spans="1:5" s="1" customFormat="1">
      <c r="A239" s="4" t="s">
        <v>583</v>
      </c>
      <c r="B239" s="5" t="s">
        <v>584</v>
      </c>
      <c r="C239" s="4" t="s">
        <v>462</v>
      </c>
      <c r="E239" s="3"/>
    </row>
    <row r="240" spans="1:5" s="1" customFormat="1">
      <c r="A240" s="4" t="s">
        <v>585</v>
      </c>
      <c r="B240" s="5" t="s">
        <v>586</v>
      </c>
      <c r="C240" s="4" t="s">
        <v>464</v>
      </c>
      <c r="E240" s="3"/>
    </row>
    <row r="241" spans="1:5" s="1" customFormat="1">
      <c r="A241" s="4" t="s">
        <v>587</v>
      </c>
      <c r="B241" s="5">
        <v>9789861851723</v>
      </c>
      <c r="C241" s="4" t="s">
        <v>466</v>
      </c>
      <c r="E241" s="3"/>
    </row>
    <row r="242" spans="1:5" s="1" customFormat="1">
      <c r="A242" s="4" t="s">
        <v>588</v>
      </c>
      <c r="B242" s="5" t="s">
        <v>589</v>
      </c>
      <c r="C242" s="4" t="s">
        <v>468</v>
      </c>
      <c r="E242" s="3"/>
    </row>
    <row r="243" spans="1:5" s="1" customFormat="1">
      <c r="A243" s="4" t="s">
        <v>590</v>
      </c>
      <c r="B243" s="5" t="s">
        <v>591</v>
      </c>
      <c r="C243" s="4" t="s">
        <v>592</v>
      </c>
      <c r="E243" s="3"/>
    </row>
    <row r="244" spans="1:5" s="1" customFormat="1">
      <c r="A244" s="4" t="s">
        <v>593</v>
      </c>
      <c r="B244" s="5" t="s">
        <v>594</v>
      </c>
      <c r="C244" s="4" t="s">
        <v>595</v>
      </c>
      <c r="E244" s="3"/>
    </row>
    <row r="245" spans="1:5" s="1" customFormat="1">
      <c r="A245" s="4" t="s">
        <v>596</v>
      </c>
      <c r="B245" s="5" t="s">
        <v>597</v>
      </c>
      <c r="C245" s="4" t="s">
        <v>598</v>
      </c>
      <c r="E245" s="3"/>
    </row>
    <row r="246" spans="1:5" s="1" customFormat="1">
      <c r="A246" s="4" t="s">
        <v>599</v>
      </c>
      <c r="B246" s="5" t="s">
        <v>600</v>
      </c>
      <c r="C246" s="4" t="s">
        <v>601</v>
      </c>
      <c r="E246" s="3"/>
    </row>
    <row r="247" spans="1:5" s="1" customFormat="1">
      <c r="A247" s="4" t="s">
        <v>602</v>
      </c>
      <c r="B247" s="5" t="s">
        <v>603</v>
      </c>
      <c r="C247" s="4" t="s">
        <v>604</v>
      </c>
      <c r="E247" s="3"/>
    </row>
    <row r="248" spans="1:5" s="1" customFormat="1">
      <c r="A248" s="4" t="s">
        <v>605</v>
      </c>
      <c r="B248" s="5" t="s">
        <v>606</v>
      </c>
      <c r="C248" s="4" t="s">
        <v>607</v>
      </c>
      <c r="E248" s="3"/>
    </row>
    <row r="249" spans="1:5" s="1" customFormat="1">
      <c r="A249" s="4" t="s">
        <v>608</v>
      </c>
      <c r="B249" s="5" t="s">
        <v>606</v>
      </c>
      <c r="C249" s="4" t="s">
        <v>609</v>
      </c>
      <c r="E249" s="3"/>
    </row>
    <row r="250" spans="1:5" s="1" customFormat="1">
      <c r="A250" s="4" t="s">
        <v>610</v>
      </c>
      <c r="B250" s="5" t="s">
        <v>611</v>
      </c>
      <c r="C250" s="4" t="s">
        <v>612</v>
      </c>
      <c r="E250" s="3"/>
    </row>
    <row r="251" spans="1:5" s="1" customFormat="1">
      <c r="A251" s="4" t="s">
        <v>613</v>
      </c>
      <c r="B251" s="5" t="s">
        <v>614</v>
      </c>
      <c r="C251" s="4" t="s">
        <v>615</v>
      </c>
      <c r="E251" s="3"/>
    </row>
    <row r="252" spans="1:5" s="1" customFormat="1">
      <c r="A252" s="4" t="s">
        <v>616</v>
      </c>
      <c r="B252" s="5" t="s">
        <v>617</v>
      </c>
      <c r="C252" s="4" t="s">
        <v>618</v>
      </c>
      <c r="E252" s="3"/>
    </row>
    <row r="253" spans="1:5" s="1" customFormat="1">
      <c r="A253" s="4" t="s">
        <v>619</v>
      </c>
      <c r="B253" s="5" t="s">
        <v>620</v>
      </c>
      <c r="C253" s="4" t="s">
        <v>621</v>
      </c>
      <c r="E253" s="3"/>
    </row>
    <row r="254" spans="1:5" s="1" customFormat="1">
      <c r="A254" s="4" t="s">
        <v>622</v>
      </c>
      <c r="B254" s="5" t="s">
        <v>623</v>
      </c>
      <c r="C254" s="4" t="s">
        <v>624</v>
      </c>
      <c r="E254" s="3"/>
    </row>
    <row r="255" spans="1:5" s="1" customFormat="1">
      <c r="A255" s="4" t="s">
        <v>625</v>
      </c>
      <c r="B255" s="5" t="s">
        <v>626</v>
      </c>
      <c r="C255" s="4" t="s">
        <v>627</v>
      </c>
      <c r="E255" s="3"/>
    </row>
    <row r="256" spans="1:5" s="1" customFormat="1">
      <c r="A256" s="4" t="s">
        <v>628</v>
      </c>
      <c r="B256" s="5" t="s">
        <v>629</v>
      </c>
      <c r="C256" s="4" t="s">
        <v>630</v>
      </c>
      <c r="E256" s="3"/>
    </row>
    <row r="257" spans="1:5" s="1" customFormat="1">
      <c r="A257" s="4" t="s">
        <v>631</v>
      </c>
      <c r="B257" s="5" t="s">
        <v>632</v>
      </c>
      <c r="C257" s="4" t="s">
        <v>633</v>
      </c>
      <c r="E257" s="3"/>
    </row>
    <row r="258" spans="1:5" s="1" customFormat="1">
      <c r="A258" s="4" t="s">
        <v>634</v>
      </c>
      <c r="B258" s="5" t="s">
        <v>635</v>
      </c>
      <c r="C258" s="4" t="s">
        <v>636</v>
      </c>
      <c r="E258" s="3"/>
    </row>
    <row r="259" spans="1:5" s="1" customFormat="1">
      <c r="A259" s="4" t="s">
        <v>637</v>
      </c>
      <c r="B259" s="5" t="s">
        <v>638</v>
      </c>
      <c r="C259" s="4" t="s">
        <v>639</v>
      </c>
      <c r="E259" s="3"/>
    </row>
    <row r="260" spans="1:5" s="1" customFormat="1">
      <c r="A260" s="4" t="s">
        <v>640</v>
      </c>
      <c r="B260" s="5" t="s">
        <v>260</v>
      </c>
      <c r="C260" s="4" t="s">
        <v>641</v>
      </c>
      <c r="E260" s="3"/>
    </row>
    <row r="261" spans="1:5" s="1" customFormat="1">
      <c r="A261" s="4" t="s">
        <v>642</v>
      </c>
      <c r="B261" s="5" t="s">
        <v>643</v>
      </c>
      <c r="C261" s="4" t="s">
        <v>644</v>
      </c>
      <c r="E261" s="3"/>
    </row>
    <row r="262" spans="1:5" s="1" customFormat="1">
      <c r="A262" s="4" t="s">
        <v>645</v>
      </c>
      <c r="B262" s="5" t="s">
        <v>646</v>
      </c>
      <c r="C262" s="4" t="s">
        <v>647</v>
      </c>
      <c r="E262" s="3"/>
    </row>
    <row r="263" spans="1:5" s="1" customFormat="1">
      <c r="A263" s="4" t="s">
        <v>648</v>
      </c>
      <c r="B263" s="5" t="s">
        <v>649</v>
      </c>
      <c r="C263" s="4" t="s">
        <v>650</v>
      </c>
      <c r="E263" s="3"/>
    </row>
    <row r="264" spans="1:5" s="1" customFormat="1">
      <c r="A264" s="4" t="s">
        <v>651</v>
      </c>
      <c r="B264" s="5" t="s">
        <v>652</v>
      </c>
      <c r="C264" s="4" t="s">
        <v>490</v>
      </c>
      <c r="E264" s="3"/>
    </row>
    <row r="265" spans="1:5" s="1" customFormat="1">
      <c r="A265" s="4" t="s">
        <v>653</v>
      </c>
      <c r="B265" s="5" t="s">
        <v>654</v>
      </c>
      <c r="C265" s="4" t="s">
        <v>655</v>
      </c>
      <c r="E265" s="3"/>
    </row>
    <row r="266" spans="1:5" s="1" customFormat="1">
      <c r="A266" s="4" t="s">
        <v>656</v>
      </c>
      <c r="B266" s="5" t="s">
        <v>657</v>
      </c>
      <c r="C266" s="4" t="s">
        <v>492</v>
      </c>
      <c r="E266" s="3"/>
    </row>
    <row r="267" spans="1:5" s="1" customFormat="1">
      <c r="A267" s="4" t="s">
        <v>658</v>
      </c>
      <c r="B267" s="5" t="s">
        <v>657</v>
      </c>
      <c r="C267" s="4" t="s">
        <v>492</v>
      </c>
      <c r="E267" s="3"/>
    </row>
    <row r="268" spans="1:5" s="1" customFormat="1">
      <c r="A268" s="4" t="s">
        <v>659</v>
      </c>
      <c r="B268" s="5" t="s">
        <v>657</v>
      </c>
      <c r="C268" s="4" t="s">
        <v>492</v>
      </c>
      <c r="E268" s="3"/>
    </row>
    <row r="269" spans="1:5" s="1" customFormat="1">
      <c r="A269" s="4" t="s">
        <v>660</v>
      </c>
      <c r="B269" s="5" t="s">
        <v>661</v>
      </c>
      <c r="C269" s="4" t="s">
        <v>495</v>
      </c>
      <c r="E269" s="3"/>
    </row>
    <row r="270" spans="1:5" s="1" customFormat="1">
      <c r="A270" s="4" t="s">
        <v>662</v>
      </c>
      <c r="B270" s="5" t="s">
        <v>663</v>
      </c>
      <c r="C270" s="4" t="s">
        <v>664</v>
      </c>
      <c r="E270" s="3"/>
    </row>
    <row r="271" spans="1:5" s="1" customFormat="1">
      <c r="A271" s="4" t="s">
        <v>665</v>
      </c>
      <c r="B271" s="5" t="s">
        <v>666</v>
      </c>
      <c r="C271" s="4" t="s">
        <v>499</v>
      </c>
      <c r="E271" s="3"/>
    </row>
    <row r="272" spans="1:5" s="1" customFormat="1">
      <c r="A272" s="4" t="s">
        <v>667</v>
      </c>
      <c r="B272" s="5" t="s">
        <v>668</v>
      </c>
      <c r="C272" s="4" t="s">
        <v>501</v>
      </c>
      <c r="E272" s="3"/>
    </row>
    <row r="273" spans="1:5" s="1" customFormat="1">
      <c r="A273" s="4" t="s">
        <v>669</v>
      </c>
      <c r="B273" s="5" t="s">
        <v>670</v>
      </c>
      <c r="C273" s="4" t="s">
        <v>503</v>
      </c>
      <c r="E273" s="3"/>
    </row>
    <row r="274" spans="1:5" s="1" customFormat="1">
      <c r="A274" s="4" t="s">
        <v>671</v>
      </c>
      <c r="B274" s="5" t="s">
        <v>672</v>
      </c>
      <c r="C274" s="4" t="s">
        <v>505</v>
      </c>
      <c r="E274" s="3"/>
    </row>
    <row r="275" spans="1:5" s="1" customFormat="1">
      <c r="A275" s="4" t="s">
        <v>673</v>
      </c>
      <c r="B275" s="5" t="s">
        <v>674</v>
      </c>
      <c r="C275" s="4" t="s">
        <v>675</v>
      </c>
      <c r="E275" s="3"/>
    </row>
    <row r="276" spans="1:5" s="1" customFormat="1">
      <c r="A276" s="4" t="s">
        <v>676</v>
      </c>
      <c r="B276" s="5" t="s">
        <v>677</v>
      </c>
      <c r="C276" s="4" t="s">
        <v>678</v>
      </c>
      <c r="E276" s="3"/>
    </row>
    <row r="277" spans="1:5" s="1" customFormat="1">
      <c r="A277" s="4" t="s">
        <v>679</v>
      </c>
      <c r="B277" s="5" t="s">
        <v>680</v>
      </c>
      <c r="C277" s="4" t="s">
        <v>681</v>
      </c>
      <c r="E277" s="3"/>
    </row>
    <row r="278" spans="1:5" s="1" customFormat="1">
      <c r="A278" s="4" t="s">
        <v>682</v>
      </c>
      <c r="B278" s="5" t="s">
        <v>683</v>
      </c>
      <c r="C278" s="4" t="s">
        <v>684</v>
      </c>
      <c r="E278" s="3"/>
    </row>
    <row r="279" spans="1:5" s="1" customFormat="1">
      <c r="A279" s="4" t="s">
        <v>685</v>
      </c>
      <c r="B279" s="5" t="s">
        <v>686</v>
      </c>
      <c r="C279" s="4" t="s">
        <v>687</v>
      </c>
      <c r="D279" s="1" t="s">
        <v>103</v>
      </c>
      <c r="E279" s="3"/>
    </row>
    <row r="280" spans="1:5" s="1" customFormat="1">
      <c r="A280" s="4" t="s">
        <v>688</v>
      </c>
      <c r="B280" s="5" t="s">
        <v>689</v>
      </c>
      <c r="C280" s="4" t="s">
        <v>690</v>
      </c>
      <c r="E280" s="3"/>
    </row>
    <row r="281" spans="1:5" s="1" customFormat="1">
      <c r="A281" s="4" t="s">
        <v>691</v>
      </c>
      <c r="B281" s="5" t="s">
        <v>692</v>
      </c>
      <c r="C281" s="4" t="s">
        <v>693</v>
      </c>
      <c r="E281" s="3"/>
    </row>
    <row r="282" spans="1:5" s="1" customFormat="1">
      <c r="A282" s="4" t="s">
        <v>694</v>
      </c>
      <c r="B282" s="5">
        <v>9789573242468</v>
      </c>
      <c r="C282" s="4" t="s">
        <v>695</v>
      </c>
    </row>
    <row r="283" spans="1:5" s="1" customFormat="1">
      <c r="A283" s="4" t="s">
        <v>696</v>
      </c>
      <c r="B283" s="5" t="s">
        <v>697</v>
      </c>
      <c r="C283" s="4" t="s">
        <v>698</v>
      </c>
      <c r="E283" s="3"/>
    </row>
    <row r="284" spans="1:5" s="1" customFormat="1">
      <c r="A284" s="4" t="s">
        <v>699</v>
      </c>
      <c r="B284" s="5" t="s">
        <v>700</v>
      </c>
      <c r="C284" s="4" t="s">
        <v>701</v>
      </c>
      <c r="E284" s="3"/>
    </row>
    <row r="285" spans="1:5" s="1" customFormat="1">
      <c r="A285" s="4" t="s">
        <v>702</v>
      </c>
      <c r="B285" s="5" t="s">
        <v>703</v>
      </c>
      <c r="C285" s="4" t="s">
        <v>704</v>
      </c>
      <c r="E285" s="3"/>
    </row>
    <row r="286" spans="1:5" s="1" customFormat="1">
      <c r="A286" s="4" t="s">
        <v>705</v>
      </c>
      <c r="B286" s="5" t="s">
        <v>260</v>
      </c>
      <c r="C286" s="4" t="s">
        <v>706</v>
      </c>
      <c r="E286" s="3"/>
    </row>
    <row r="287" spans="1:5" s="1" customFormat="1">
      <c r="A287" s="4" t="s">
        <v>707</v>
      </c>
      <c r="B287" s="5" t="s">
        <v>708</v>
      </c>
      <c r="C287" s="4" t="s">
        <v>709</v>
      </c>
      <c r="E287" s="3"/>
    </row>
    <row r="288" spans="1:5" s="1" customFormat="1">
      <c r="A288" s="4" t="s">
        <v>710</v>
      </c>
      <c r="B288" s="5" t="s">
        <v>711</v>
      </c>
      <c r="C288" s="4" t="s">
        <v>712</v>
      </c>
      <c r="E288" s="3"/>
    </row>
    <row r="289" spans="1:5" s="1" customFormat="1">
      <c r="A289" s="4" t="s">
        <v>713</v>
      </c>
      <c r="B289" s="5" t="s">
        <v>714</v>
      </c>
      <c r="C289" s="4" t="s">
        <v>715</v>
      </c>
      <c r="E289" s="3"/>
    </row>
    <row r="290" spans="1:5" s="1" customFormat="1">
      <c r="A290" s="4" t="s">
        <v>716</v>
      </c>
      <c r="B290" s="5" t="s">
        <v>717</v>
      </c>
      <c r="C290" s="4" t="s">
        <v>718</v>
      </c>
      <c r="E290" s="3"/>
    </row>
    <row r="291" spans="1:5" s="1" customFormat="1">
      <c r="A291" s="4" t="s">
        <v>719</v>
      </c>
      <c r="B291" s="5" t="s">
        <v>720</v>
      </c>
      <c r="C291" s="4" t="s">
        <v>721</v>
      </c>
      <c r="E291" s="3"/>
    </row>
    <row r="292" spans="1:5" s="1" customFormat="1">
      <c r="A292" s="4" t="s">
        <v>722</v>
      </c>
      <c r="B292" s="5" t="s">
        <v>723</v>
      </c>
      <c r="C292" s="4" t="s">
        <v>724</v>
      </c>
      <c r="E292" s="3"/>
    </row>
    <row r="293" spans="1:5" s="1" customFormat="1">
      <c r="A293" s="4" t="s">
        <v>725</v>
      </c>
      <c r="B293" s="5" t="s">
        <v>726</v>
      </c>
      <c r="C293" s="4" t="s">
        <v>727</v>
      </c>
      <c r="E293" s="3"/>
    </row>
    <row r="294" spans="1:5" s="1" customFormat="1">
      <c r="A294" s="4" t="s">
        <v>728</v>
      </c>
      <c r="B294" s="5" t="s">
        <v>729</v>
      </c>
      <c r="C294" s="4" t="s">
        <v>730</v>
      </c>
      <c r="D294" s="1" t="s">
        <v>103</v>
      </c>
      <c r="E294" s="3"/>
    </row>
    <row r="295" spans="1:5" s="1" customFormat="1">
      <c r="A295" s="4" t="s">
        <v>731</v>
      </c>
      <c r="B295" s="5" t="s">
        <v>732</v>
      </c>
      <c r="C295" s="4" t="s">
        <v>733</v>
      </c>
      <c r="E295" s="3"/>
    </row>
    <row r="296" spans="1:5" s="1" customFormat="1">
      <c r="A296" s="4" t="s">
        <v>734</v>
      </c>
      <c r="B296" s="5" t="s">
        <v>732</v>
      </c>
      <c r="C296" s="4" t="s">
        <v>169</v>
      </c>
      <c r="E296" s="3"/>
    </row>
    <row r="297" spans="1:5" s="1" customFormat="1">
      <c r="A297" s="4" t="s">
        <v>735</v>
      </c>
      <c r="B297" s="5" t="s">
        <v>736</v>
      </c>
      <c r="C297" s="4" t="s">
        <v>737</v>
      </c>
      <c r="E297" s="3"/>
    </row>
    <row r="298" spans="1:5" s="1" customFormat="1">
      <c r="A298" s="4" t="s">
        <v>738</v>
      </c>
      <c r="B298" s="5" t="s">
        <v>739</v>
      </c>
      <c r="C298" s="4" t="s">
        <v>740</v>
      </c>
      <c r="E298" s="3"/>
    </row>
    <row r="299" spans="1:5" s="1" customFormat="1">
      <c r="A299" s="4" t="s">
        <v>741</v>
      </c>
      <c r="B299" s="5" t="s">
        <v>742</v>
      </c>
      <c r="C299" s="4" t="s">
        <v>743</v>
      </c>
      <c r="E299" s="3"/>
    </row>
    <row r="300" spans="1:5" s="1" customFormat="1">
      <c r="A300" s="4" t="s">
        <v>744</v>
      </c>
      <c r="B300" s="5" t="s">
        <v>745</v>
      </c>
      <c r="C300" s="4" t="s">
        <v>746</v>
      </c>
      <c r="E300" s="3"/>
    </row>
    <row r="301" spans="1:5" s="1" customFormat="1">
      <c r="A301" s="4" t="s">
        <v>747</v>
      </c>
      <c r="B301" s="5" t="s">
        <v>748</v>
      </c>
      <c r="C301" s="4" t="s">
        <v>749</v>
      </c>
      <c r="D301" s="1" t="s">
        <v>103</v>
      </c>
      <c r="E301" s="3"/>
    </row>
    <row r="302" spans="1:5" s="1" customFormat="1">
      <c r="A302" s="4" t="s">
        <v>750</v>
      </c>
      <c r="B302" s="5" t="s">
        <v>708</v>
      </c>
      <c r="C302" s="4" t="s">
        <v>709</v>
      </c>
      <c r="E302" s="3"/>
    </row>
    <row r="303" spans="1:5" s="1" customFormat="1">
      <c r="A303" s="4" t="s">
        <v>751</v>
      </c>
      <c r="B303" s="5" t="s">
        <v>752</v>
      </c>
      <c r="C303" s="4" t="s">
        <v>753</v>
      </c>
      <c r="D303" s="1" t="s">
        <v>103</v>
      </c>
      <c r="E303" s="3"/>
    </row>
    <row r="304" spans="1:5" s="1" customFormat="1">
      <c r="A304" s="4" t="s">
        <v>754</v>
      </c>
      <c r="B304" s="5" t="s">
        <v>755</v>
      </c>
      <c r="C304" s="4" t="s">
        <v>756</v>
      </c>
      <c r="E304" s="3"/>
    </row>
    <row r="305" spans="1:5" s="1" customFormat="1">
      <c r="A305" s="4" t="s">
        <v>757</v>
      </c>
      <c r="B305" s="5" t="s">
        <v>758</v>
      </c>
      <c r="C305" s="4" t="s">
        <v>759</v>
      </c>
      <c r="E305" s="3"/>
    </row>
    <row r="306" spans="1:5" s="1" customFormat="1">
      <c r="A306" s="4" t="s">
        <v>760</v>
      </c>
      <c r="B306" s="5" t="s">
        <v>513</v>
      </c>
      <c r="C306" s="4" t="s">
        <v>514</v>
      </c>
      <c r="E306" s="3"/>
    </row>
    <row r="307" spans="1:5" s="1" customFormat="1">
      <c r="A307" s="4" t="s">
        <v>761</v>
      </c>
      <c r="B307" s="5" t="s">
        <v>758</v>
      </c>
      <c r="C307" s="4" t="s">
        <v>759</v>
      </c>
      <c r="E307" s="3"/>
    </row>
    <row r="308" spans="1:5" s="1" customFormat="1">
      <c r="A308" s="4" t="s">
        <v>762</v>
      </c>
      <c r="B308" s="5" t="s">
        <v>763</v>
      </c>
      <c r="C308" s="4" t="s">
        <v>764</v>
      </c>
      <c r="E308" s="3"/>
    </row>
    <row r="309" spans="1:5" s="1" customFormat="1">
      <c r="A309" s="4" t="s">
        <v>765</v>
      </c>
      <c r="B309" s="5" t="s">
        <v>766</v>
      </c>
      <c r="C309" s="4" t="s">
        <v>767</v>
      </c>
      <c r="E309" s="3"/>
    </row>
    <row r="310" spans="1:5" s="1" customFormat="1">
      <c r="A310" s="4" t="s">
        <v>768</v>
      </c>
      <c r="B310" s="5" t="s">
        <v>769</v>
      </c>
      <c r="C310" s="4" t="s">
        <v>770</v>
      </c>
      <c r="E310" s="3"/>
    </row>
    <row r="311" spans="1:5" s="1" customFormat="1">
      <c r="A311" s="4" t="s">
        <v>771</v>
      </c>
      <c r="B311" s="5" t="s">
        <v>772</v>
      </c>
      <c r="C311" s="4" t="s">
        <v>773</v>
      </c>
      <c r="E311" s="3"/>
    </row>
    <row r="312" spans="1:5" s="1" customFormat="1">
      <c r="A312" s="4" t="s">
        <v>774</v>
      </c>
      <c r="B312" s="5" t="s">
        <v>775</v>
      </c>
      <c r="C312" s="4" t="s">
        <v>776</v>
      </c>
      <c r="E312" s="3"/>
    </row>
    <row r="313" spans="1:5" s="1" customFormat="1">
      <c r="A313" s="4" t="s">
        <v>777</v>
      </c>
      <c r="B313" s="5" t="s">
        <v>778</v>
      </c>
      <c r="C313" s="4" t="s">
        <v>779</v>
      </c>
      <c r="E313" s="3"/>
    </row>
    <row r="314" spans="1:5" s="1" customFormat="1">
      <c r="A314" s="4" t="s">
        <v>780</v>
      </c>
      <c r="B314" s="5" t="s">
        <v>781</v>
      </c>
      <c r="C314" s="4" t="s">
        <v>782</v>
      </c>
      <c r="E314" s="3"/>
    </row>
    <row r="315" spans="1:5" s="1" customFormat="1">
      <c r="A315" s="4" t="s">
        <v>783</v>
      </c>
      <c r="B315" s="5" t="s">
        <v>784</v>
      </c>
      <c r="C315" s="4" t="s">
        <v>785</v>
      </c>
      <c r="E315" s="3"/>
    </row>
    <row r="316" spans="1:5" s="1" customFormat="1">
      <c r="A316" s="4" t="s">
        <v>786</v>
      </c>
      <c r="B316" s="5" t="s">
        <v>787</v>
      </c>
      <c r="C316" s="4" t="s">
        <v>788</v>
      </c>
      <c r="E316" s="3"/>
    </row>
    <row r="317" spans="1:5" s="1" customFormat="1">
      <c r="A317" s="4" t="s">
        <v>789</v>
      </c>
      <c r="B317" s="5" t="s">
        <v>790</v>
      </c>
      <c r="C317" s="4" t="s">
        <v>791</v>
      </c>
      <c r="E317" s="3"/>
    </row>
    <row r="318" spans="1:5" s="1" customFormat="1">
      <c r="A318" s="4" t="s">
        <v>792</v>
      </c>
      <c r="B318" s="5" t="s">
        <v>793</v>
      </c>
      <c r="C318" s="4" t="s">
        <v>794</v>
      </c>
      <c r="E318" s="3"/>
    </row>
    <row r="319" spans="1:5" s="1" customFormat="1">
      <c r="A319" s="4" t="s">
        <v>795</v>
      </c>
      <c r="B319" s="5" t="s">
        <v>796</v>
      </c>
      <c r="C319" s="4" t="s">
        <v>797</v>
      </c>
      <c r="E319" s="3"/>
    </row>
    <row r="320" spans="1:5" s="1" customFormat="1">
      <c r="A320" s="4" t="s">
        <v>798</v>
      </c>
      <c r="B320" s="5" t="s">
        <v>260</v>
      </c>
      <c r="C320" s="4" t="s">
        <v>799</v>
      </c>
      <c r="E320" s="3"/>
    </row>
    <row r="321" spans="1:5" s="1" customFormat="1">
      <c r="A321" s="4" t="s">
        <v>800</v>
      </c>
      <c r="B321" s="5" t="s">
        <v>801</v>
      </c>
      <c r="C321" s="4" t="s">
        <v>802</v>
      </c>
      <c r="E321" s="3"/>
    </row>
    <row r="322" spans="1:5" s="1" customFormat="1">
      <c r="A322" s="4" t="s">
        <v>803</v>
      </c>
      <c r="B322" s="5" t="s">
        <v>804</v>
      </c>
      <c r="C322" s="4" t="s">
        <v>797</v>
      </c>
      <c r="E322" s="3"/>
    </row>
    <row r="323" spans="1:5" s="1" customFormat="1">
      <c r="A323" s="4" t="s">
        <v>805</v>
      </c>
      <c r="B323" s="5" t="s">
        <v>806</v>
      </c>
      <c r="C323" s="4" t="s">
        <v>807</v>
      </c>
      <c r="E323" s="3"/>
    </row>
    <row r="324" spans="1:5" s="1" customFormat="1">
      <c r="A324" s="4" t="s">
        <v>808</v>
      </c>
      <c r="B324" s="5" t="s">
        <v>809</v>
      </c>
      <c r="C324" s="4" t="s">
        <v>810</v>
      </c>
      <c r="E324" s="3"/>
    </row>
    <row r="325" spans="1:5" s="1" customFormat="1">
      <c r="A325" s="4" t="s">
        <v>811</v>
      </c>
      <c r="B325" s="5">
        <v>9789865774400</v>
      </c>
      <c r="C325" s="4" t="s">
        <v>33</v>
      </c>
      <c r="E325" s="3"/>
    </row>
    <row r="326" spans="1:5" s="1" customFormat="1">
      <c r="A326" s="4" t="s">
        <v>812</v>
      </c>
      <c r="B326" s="5" t="s">
        <v>813</v>
      </c>
      <c r="C326" s="4" t="s">
        <v>814</v>
      </c>
      <c r="E326" s="3"/>
    </row>
    <row r="327" spans="1:5" s="1" customFormat="1">
      <c r="A327" s="4" t="s">
        <v>815</v>
      </c>
      <c r="B327" s="5" t="s">
        <v>816</v>
      </c>
      <c r="C327" s="4" t="s">
        <v>817</v>
      </c>
      <c r="E327" s="3"/>
    </row>
    <row r="328" spans="1:5" s="1" customFormat="1">
      <c r="A328" s="4" t="s">
        <v>818</v>
      </c>
      <c r="B328" s="5" t="s">
        <v>819</v>
      </c>
      <c r="C328" s="4" t="s">
        <v>820</v>
      </c>
      <c r="E328" s="3"/>
    </row>
    <row r="329" spans="1:5" s="1" customFormat="1">
      <c r="A329" s="4" t="s">
        <v>821</v>
      </c>
      <c r="B329" s="5" t="s">
        <v>260</v>
      </c>
      <c r="C329" s="4" t="s">
        <v>822</v>
      </c>
      <c r="E329" s="3"/>
    </row>
    <row r="330" spans="1:5" s="1" customFormat="1">
      <c r="A330" s="4" t="s">
        <v>823</v>
      </c>
      <c r="B330" s="5" t="s">
        <v>824</v>
      </c>
      <c r="C330" s="4" t="s">
        <v>825</v>
      </c>
      <c r="D330" s="1" t="s">
        <v>103</v>
      </c>
      <c r="E330" s="3"/>
    </row>
    <row r="331" spans="1:5" s="1" customFormat="1">
      <c r="A331" s="4" t="s">
        <v>826</v>
      </c>
      <c r="B331" s="5" t="s">
        <v>260</v>
      </c>
      <c r="C331" s="4" t="s">
        <v>827</v>
      </c>
      <c r="E331" s="3"/>
    </row>
    <row r="332" spans="1:5" s="1" customFormat="1">
      <c r="A332" s="4" t="s">
        <v>828</v>
      </c>
      <c r="B332" s="5" t="s">
        <v>829</v>
      </c>
      <c r="C332" s="4" t="s">
        <v>830</v>
      </c>
      <c r="E332" s="3"/>
    </row>
    <row r="333" spans="1:5" s="1" customFormat="1">
      <c r="A333" s="4" t="s">
        <v>831</v>
      </c>
      <c r="B333" s="5" t="s">
        <v>832</v>
      </c>
      <c r="C333" s="4" t="s">
        <v>833</v>
      </c>
      <c r="E333" s="3"/>
    </row>
    <row r="334" spans="1:5" s="1" customFormat="1">
      <c r="A334" s="4" t="s">
        <v>834</v>
      </c>
      <c r="B334" s="5" t="s">
        <v>260</v>
      </c>
      <c r="C334" s="4" t="s">
        <v>835</v>
      </c>
      <c r="E334" s="3"/>
    </row>
    <row r="335" spans="1:5" s="1" customFormat="1">
      <c r="A335" s="4" t="s">
        <v>836</v>
      </c>
      <c r="B335" s="5" t="s">
        <v>837</v>
      </c>
      <c r="C335" s="4" t="s">
        <v>838</v>
      </c>
      <c r="E335" s="3"/>
    </row>
    <row r="336" spans="1:5" s="1" customFormat="1">
      <c r="A336" s="4" t="s">
        <v>839</v>
      </c>
      <c r="B336" s="5" t="s">
        <v>840</v>
      </c>
      <c r="C336" s="4" t="s">
        <v>841</v>
      </c>
      <c r="E336" s="3"/>
    </row>
    <row r="337" spans="1:5" s="1" customFormat="1">
      <c r="A337" s="4" t="s">
        <v>842</v>
      </c>
      <c r="B337" s="5" t="s">
        <v>843</v>
      </c>
      <c r="C337" s="4" t="s">
        <v>844</v>
      </c>
      <c r="E337" s="3"/>
    </row>
    <row r="338" spans="1:5" s="1" customFormat="1">
      <c r="A338" s="4" t="s">
        <v>845</v>
      </c>
      <c r="B338" s="5" t="s">
        <v>846</v>
      </c>
      <c r="C338" s="4" t="s">
        <v>847</v>
      </c>
      <c r="E338" s="3"/>
    </row>
    <row r="339" spans="1:5" s="1" customFormat="1">
      <c r="A339" s="4" t="s">
        <v>848</v>
      </c>
      <c r="B339" s="5" t="s">
        <v>846</v>
      </c>
      <c r="C339" s="4" t="s">
        <v>847</v>
      </c>
      <c r="E339" s="3"/>
    </row>
    <row r="340" spans="1:5" s="1" customFormat="1">
      <c r="A340" s="4" t="s">
        <v>849</v>
      </c>
      <c r="B340" s="5" t="s">
        <v>850</v>
      </c>
      <c r="C340" s="4" t="s">
        <v>851</v>
      </c>
      <c r="E340" s="3"/>
    </row>
    <row r="341" spans="1:5" s="1" customFormat="1">
      <c r="A341" s="4" t="s">
        <v>852</v>
      </c>
      <c r="B341" s="5" t="s">
        <v>853</v>
      </c>
      <c r="C341" s="4" t="s">
        <v>854</v>
      </c>
      <c r="E341" s="3"/>
    </row>
    <row r="342" spans="1:5" s="1" customFormat="1">
      <c r="A342" s="4" t="s">
        <v>855</v>
      </c>
      <c r="B342" s="5" t="s">
        <v>856</v>
      </c>
      <c r="C342" s="4" t="s">
        <v>857</v>
      </c>
      <c r="E342" s="3"/>
    </row>
    <row r="343" spans="1:5" s="1" customFormat="1">
      <c r="A343" s="4" t="s">
        <v>858</v>
      </c>
      <c r="B343" s="5" t="s">
        <v>859</v>
      </c>
      <c r="C343" s="4" t="s">
        <v>860</v>
      </c>
      <c r="E343" s="3"/>
    </row>
    <row r="344" spans="1:5" s="1" customFormat="1">
      <c r="A344" s="4" t="s">
        <v>861</v>
      </c>
      <c r="B344" s="5" t="s">
        <v>862</v>
      </c>
      <c r="C344" s="4" t="s">
        <v>863</v>
      </c>
      <c r="E344" s="3"/>
    </row>
    <row r="345" spans="1:5" s="1" customFormat="1">
      <c r="A345" s="4" t="s">
        <v>864</v>
      </c>
      <c r="B345" s="5" t="s">
        <v>865</v>
      </c>
      <c r="C345" s="4" t="s">
        <v>866</v>
      </c>
      <c r="E345" s="3"/>
    </row>
    <row r="346" spans="1:5" s="1" customFormat="1">
      <c r="A346" s="4" t="s">
        <v>867</v>
      </c>
      <c r="B346" s="5" t="s">
        <v>868</v>
      </c>
      <c r="C346" s="4" t="s">
        <v>869</v>
      </c>
      <c r="E346" s="3"/>
    </row>
    <row r="347" spans="1:5" s="1" customFormat="1">
      <c r="A347" s="4" t="s">
        <v>870</v>
      </c>
      <c r="B347" s="5" t="s">
        <v>871</v>
      </c>
      <c r="C347" s="4" t="s">
        <v>872</v>
      </c>
      <c r="E347" s="3"/>
    </row>
    <row r="348" spans="1:5" s="1" customFormat="1">
      <c r="A348" s="4" t="s">
        <v>873</v>
      </c>
      <c r="B348" s="5" t="s">
        <v>874</v>
      </c>
      <c r="C348" s="4" t="s">
        <v>875</v>
      </c>
      <c r="E348" s="3"/>
    </row>
    <row r="349" spans="1:5" s="1" customFormat="1">
      <c r="A349" s="4" t="s">
        <v>876</v>
      </c>
      <c r="B349" s="5" t="s">
        <v>877</v>
      </c>
      <c r="C349" s="4" t="s">
        <v>878</v>
      </c>
      <c r="E349" s="3"/>
    </row>
    <row r="350" spans="1:5" s="1" customFormat="1">
      <c r="A350" s="4" t="s">
        <v>879</v>
      </c>
      <c r="B350" s="5" t="s">
        <v>260</v>
      </c>
      <c r="C350" s="4" t="s">
        <v>880</v>
      </c>
      <c r="E350" s="3"/>
    </row>
    <row r="351" spans="1:5" s="1" customFormat="1">
      <c r="A351" s="4" t="s">
        <v>881</v>
      </c>
      <c r="B351" s="5" t="s">
        <v>882</v>
      </c>
      <c r="C351" s="4" t="s">
        <v>883</v>
      </c>
      <c r="E351" s="3"/>
    </row>
    <row r="352" spans="1:5" s="1" customFormat="1">
      <c r="A352" s="4" t="s">
        <v>884</v>
      </c>
      <c r="B352" s="5" t="s">
        <v>885</v>
      </c>
      <c r="C352" s="4" t="s">
        <v>886</v>
      </c>
      <c r="D352" s="1" t="s">
        <v>103</v>
      </c>
      <c r="E352" s="3"/>
    </row>
    <row r="353" spans="1:5" s="1" customFormat="1">
      <c r="A353" s="4" t="s">
        <v>887</v>
      </c>
      <c r="B353" s="5" t="s">
        <v>888</v>
      </c>
      <c r="C353" s="4" t="s">
        <v>889</v>
      </c>
      <c r="E353" s="3"/>
    </row>
    <row r="354" spans="1:5" s="1" customFormat="1">
      <c r="A354" s="4" t="s">
        <v>890</v>
      </c>
      <c r="B354" s="5" t="s">
        <v>891</v>
      </c>
      <c r="C354" s="4" t="s">
        <v>892</v>
      </c>
      <c r="E354" s="3"/>
    </row>
    <row r="355" spans="1:5" s="1" customFormat="1">
      <c r="A355" s="4" t="s">
        <v>893</v>
      </c>
      <c r="B355" s="5" t="s">
        <v>894</v>
      </c>
      <c r="C355" s="4" t="s">
        <v>895</v>
      </c>
      <c r="E355" s="3"/>
    </row>
    <row r="356" spans="1:5" s="1" customFormat="1">
      <c r="A356" s="4" t="s">
        <v>896</v>
      </c>
      <c r="B356" s="5" t="s">
        <v>897</v>
      </c>
      <c r="C356" s="4" t="s">
        <v>898</v>
      </c>
      <c r="E356" s="3"/>
    </row>
    <row r="357" spans="1:5" s="1" customFormat="1">
      <c r="A357" s="4" t="s">
        <v>899</v>
      </c>
      <c r="B357" s="5" t="s">
        <v>900</v>
      </c>
      <c r="C357" s="4" t="s">
        <v>901</v>
      </c>
      <c r="E357" s="3"/>
    </row>
    <row r="358" spans="1:5" s="1" customFormat="1">
      <c r="A358" s="4" t="s">
        <v>902</v>
      </c>
      <c r="B358" s="5" t="s">
        <v>903</v>
      </c>
      <c r="C358" s="4" t="s">
        <v>904</v>
      </c>
      <c r="E358" s="3"/>
    </row>
    <row r="359" spans="1:5" s="1" customFormat="1">
      <c r="A359" s="4" t="s">
        <v>905</v>
      </c>
      <c r="B359" s="5" t="s">
        <v>906</v>
      </c>
      <c r="C359" s="4" t="s">
        <v>147</v>
      </c>
      <c r="E359" s="3"/>
    </row>
    <row r="360" spans="1:5" s="1" customFormat="1">
      <c r="A360" s="4" t="s">
        <v>907</v>
      </c>
      <c r="B360" s="5" t="s">
        <v>908</v>
      </c>
      <c r="C360" s="4" t="s">
        <v>249</v>
      </c>
      <c r="E360" s="3"/>
    </row>
    <row r="361" spans="1:5" s="1" customFormat="1">
      <c r="A361" s="4" t="s">
        <v>909</v>
      </c>
      <c r="B361" s="5" t="s">
        <v>910</v>
      </c>
      <c r="C361" s="4" t="s">
        <v>911</v>
      </c>
      <c r="E361" s="3"/>
    </row>
    <row r="362" spans="1:5" s="1" customFormat="1">
      <c r="A362" s="4" t="s">
        <v>912</v>
      </c>
      <c r="B362" s="5" t="s">
        <v>913</v>
      </c>
      <c r="C362" s="4" t="s">
        <v>914</v>
      </c>
      <c r="E362" s="3"/>
    </row>
    <row r="363" spans="1:5" s="1" customFormat="1">
      <c r="A363" s="4" t="s">
        <v>915</v>
      </c>
      <c r="B363" s="5" t="s">
        <v>916</v>
      </c>
      <c r="C363" s="4" t="s">
        <v>911</v>
      </c>
      <c r="E363" s="3"/>
    </row>
    <row r="364" spans="1:5" s="1" customFormat="1">
      <c r="A364" s="4" t="s">
        <v>917</v>
      </c>
      <c r="B364" s="5" t="s">
        <v>918</v>
      </c>
      <c r="C364" s="4" t="s">
        <v>919</v>
      </c>
      <c r="E364" s="3"/>
    </row>
    <row r="365" spans="1:5" s="1" customFormat="1">
      <c r="A365" s="4" t="s">
        <v>920</v>
      </c>
      <c r="B365" s="5" t="s">
        <v>921</v>
      </c>
      <c r="C365" s="4" t="s">
        <v>922</v>
      </c>
      <c r="E365" s="3"/>
    </row>
    <row r="366" spans="1:5" s="1" customFormat="1">
      <c r="A366" s="4" t="s">
        <v>923</v>
      </c>
      <c r="B366" s="5" t="s">
        <v>924</v>
      </c>
      <c r="C366" s="4" t="s">
        <v>925</v>
      </c>
      <c r="E366" s="3"/>
    </row>
    <row r="367" spans="1:5" s="1" customFormat="1">
      <c r="A367" s="4" t="s">
        <v>926</v>
      </c>
      <c r="B367" s="5" t="s">
        <v>927</v>
      </c>
      <c r="C367" s="4" t="s">
        <v>928</v>
      </c>
      <c r="E367" s="3"/>
    </row>
    <row r="368" spans="1:5" s="1" customFormat="1">
      <c r="A368" s="4" t="s">
        <v>929</v>
      </c>
      <c r="B368" s="5" t="s">
        <v>930</v>
      </c>
      <c r="C368" s="4" t="s">
        <v>931</v>
      </c>
      <c r="E368" s="3"/>
    </row>
    <row r="369" spans="1:5" s="1" customFormat="1">
      <c r="A369" s="4" t="s">
        <v>932</v>
      </c>
      <c r="B369" s="5" t="s">
        <v>933</v>
      </c>
      <c r="C369" s="4" t="s">
        <v>934</v>
      </c>
      <c r="E369" s="3"/>
    </row>
    <row r="370" spans="1:5" s="1" customFormat="1">
      <c r="A370" s="4" t="s">
        <v>935</v>
      </c>
      <c r="B370" s="5" t="s">
        <v>936</v>
      </c>
      <c r="C370" s="4" t="s">
        <v>937</v>
      </c>
      <c r="E370" s="3"/>
    </row>
    <row r="371" spans="1:5" s="1" customFormat="1">
      <c r="A371" s="4" t="s">
        <v>938</v>
      </c>
      <c r="B371" s="5" t="s">
        <v>939</v>
      </c>
      <c r="C371" s="4" t="s">
        <v>940</v>
      </c>
      <c r="E371" s="3"/>
    </row>
    <row r="372" spans="1:5" s="1" customFormat="1">
      <c r="A372" s="4" t="s">
        <v>941</v>
      </c>
      <c r="B372" s="5" t="s">
        <v>942</v>
      </c>
      <c r="C372" s="4" t="s">
        <v>943</v>
      </c>
      <c r="E372" s="3"/>
    </row>
    <row r="373" spans="1:5" s="1" customFormat="1">
      <c r="A373" s="4" t="s">
        <v>944</v>
      </c>
      <c r="B373" s="5" t="s">
        <v>260</v>
      </c>
      <c r="C373" s="4" t="s">
        <v>945</v>
      </c>
      <c r="E373" s="3"/>
    </row>
    <row r="374" spans="1:5" s="1" customFormat="1">
      <c r="A374" s="4" t="s">
        <v>946</v>
      </c>
      <c r="B374" s="5" t="s">
        <v>947</v>
      </c>
      <c r="C374" s="4" t="s">
        <v>948</v>
      </c>
      <c r="E374" s="3"/>
    </row>
    <row r="375" spans="1:5" s="1" customFormat="1">
      <c r="A375" s="4" t="s">
        <v>949</v>
      </c>
      <c r="B375" s="5" t="s">
        <v>950</v>
      </c>
      <c r="C375" s="4" t="s">
        <v>951</v>
      </c>
      <c r="E375" s="3"/>
    </row>
    <row r="376" spans="1:5" s="1" customFormat="1">
      <c r="A376" s="4" t="s">
        <v>952</v>
      </c>
      <c r="B376" s="5" t="s">
        <v>260</v>
      </c>
      <c r="C376" s="4" t="s">
        <v>953</v>
      </c>
      <c r="E376" s="3"/>
    </row>
    <row r="377" spans="1:5" s="1" customFormat="1">
      <c r="A377" s="4" t="s">
        <v>954</v>
      </c>
      <c r="B377" s="5" t="s">
        <v>955</v>
      </c>
      <c r="C377" s="4" t="s">
        <v>956</v>
      </c>
      <c r="E377" s="3"/>
    </row>
    <row r="378" spans="1:5" s="1" customFormat="1">
      <c r="A378" s="4" t="s">
        <v>957</v>
      </c>
      <c r="B378" s="5" t="s">
        <v>958</v>
      </c>
      <c r="C378" s="4" t="s">
        <v>959</v>
      </c>
      <c r="E378" s="3"/>
    </row>
    <row r="379" spans="1:5" s="1" customFormat="1">
      <c r="A379" s="4" t="s">
        <v>960</v>
      </c>
      <c r="B379" s="5" t="s">
        <v>885</v>
      </c>
      <c r="C379" s="4" t="s">
        <v>886</v>
      </c>
      <c r="E379" s="3"/>
    </row>
    <row r="380" spans="1:5" s="1" customFormat="1">
      <c r="A380" s="4" t="s">
        <v>961</v>
      </c>
      <c r="B380" s="5" t="s">
        <v>962</v>
      </c>
      <c r="C380" s="4" t="s">
        <v>963</v>
      </c>
      <c r="E380" s="3"/>
    </row>
    <row r="381" spans="1:5" s="1" customFormat="1">
      <c r="A381" s="4" t="s">
        <v>964</v>
      </c>
      <c r="B381" s="5" t="s">
        <v>965</v>
      </c>
      <c r="C381" s="4" t="s">
        <v>966</v>
      </c>
      <c r="E381" s="3"/>
    </row>
    <row r="382" spans="1:5" s="1" customFormat="1">
      <c r="A382" s="4" t="s">
        <v>967</v>
      </c>
      <c r="B382" s="5" t="s">
        <v>968</v>
      </c>
      <c r="C382" s="4" t="s">
        <v>969</v>
      </c>
      <c r="E382" s="3"/>
    </row>
    <row r="383" spans="1:5" s="1" customFormat="1">
      <c r="A383" s="4" t="s">
        <v>970</v>
      </c>
      <c r="B383" s="5" t="s">
        <v>971</v>
      </c>
      <c r="C383" s="4" t="s">
        <v>972</v>
      </c>
      <c r="E383" s="3"/>
    </row>
    <row r="384" spans="1:5" s="1" customFormat="1">
      <c r="A384" s="4" t="s">
        <v>973</v>
      </c>
      <c r="B384" s="5" t="s">
        <v>974</v>
      </c>
      <c r="C384" s="4" t="s">
        <v>975</v>
      </c>
      <c r="D384" s="1" t="s">
        <v>103</v>
      </c>
      <c r="E384" s="3"/>
    </row>
    <row r="385" spans="1:5" s="1" customFormat="1">
      <c r="A385" s="4" t="s">
        <v>976</v>
      </c>
      <c r="B385" s="5" t="s">
        <v>92</v>
      </c>
      <c r="C385" s="4" t="s">
        <v>194</v>
      </c>
      <c r="E385" s="3"/>
    </row>
    <row r="386" spans="1:5" s="1" customFormat="1">
      <c r="A386" s="4" t="s">
        <v>977</v>
      </c>
      <c r="B386" s="5" t="s">
        <v>978</v>
      </c>
      <c r="C386" s="4" t="s">
        <v>979</v>
      </c>
      <c r="E386" s="3"/>
    </row>
    <row r="387" spans="1:5" s="1" customFormat="1">
      <c r="A387" s="4" t="s">
        <v>980</v>
      </c>
      <c r="B387" s="5" t="s">
        <v>981</v>
      </c>
      <c r="C387" s="4" t="s">
        <v>982</v>
      </c>
      <c r="E387" s="3"/>
    </row>
    <row r="388" spans="1:5" s="1" customFormat="1">
      <c r="A388" s="4" t="s">
        <v>983</v>
      </c>
      <c r="B388" s="5" t="s">
        <v>732</v>
      </c>
      <c r="C388" s="4" t="s">
        <v>733</v>
      </c>
      <c r="E388" s="3"/>
    </row>
    <row r="389" spans="1:5" s="1" customFormat="1">
      <c r="A389" s="4" t="s">
        <v>984</v>
      </c>
      <c r="B389" s="5" t="s">
        <v>985</v>
      </c>
      <c r="C389" s="4" t="s">
        <v>986</v>
      </c>
      <c r="E389" s="3"/>
    </row>
    <row r="390" spans="1:5" s="1" customFormat="1">
      <c r="A390" s="4" t="s">
        <v>987</v>
      </c>
      <c r="B390" s="5" t="s">
        <v>988</v>
      </c>
      <c r="C390" s="4" t="s">
        <v>989</v>
      </c>
      <c r="E390" s="3"/>
    </row>
    <row r="391" spans="1:5" s="1" customFormat="1">
      <c r="A391" s="4" t="s">
        <v>990</v>
      </c>
      <c r="B391" s="5" t="s">
        <v>991</v>
      </c>
      <c r="C391" s="4" t="s">
        <v>237</v>
      </c>
      <c r="E391" s="3"/>
    </row>
    <row r="392" spans="1:5" s="1" customFormat="1">
      <c r="A392" s="4" t="s">
        <v>992</v>
      </c>
      <c r="B392" s="5" t="s">
        <v>993</v>
      </c>
      <c r="C392" s="4" t="s">
        <v>994</v>
      </c>
      <c r="E392" s="3"/>
    </row>
    <row r="393" spans="1:5" s="1" customFormat="1">
      <c r="A393" s="4" t="s">
        <v>995</v>
      </c>
      <c r="B393" s="5" t="s">
        <v>996</v>
      </c>
      <c r="C393" s="4" t="s">
        <v>997</v>
      </c>
      <c r="E393" s="3"/>
    </row>
    <row r="394" spans="1:5" s="1" customFormat="1">
      <c r="A394" s="4" t="s">
        <v>998</v>
      </c>
      <c r="B394" s="5" t="s">
        <v>999</v>
      </c>
      <c r="C394" s="4" t="s">
        <v>1000</v>
      </c>
      <c r="E394" s="3"/>
    </row>
    <row r="395" spans="1:5" s="1" customFormat="1">
      <c r="A395" s="4" t="s">
        <v>1001</v>
      </c>
      <c r="B395" s="5" t="s">
        <v>1002</v>
      </c>
      <c r="C395" s="4" t="s">
        <v>147</v>
      </c>
      <c r="E395" s="3"/>
    </row>
    <row r="396" spans="1:5" s="1" customFormat="1">
      <c r="A396" s="4" t="s">
        <v>1003</v>
      </c>
      <c r="B396" s="5" t="s">
        <v>1004</v>
      </c>
      <c r="C396" s="4" t="s">
        <v>1005</v>
      </c>
      <c r="E396" s="3"/>
    </row>
    <row r="397" spans="1:5" s="1" customFormat="1">
      <c r="A397" s="4" t="s">
        <v>1006</v>
      </c>
      <c r="B397" s="5" t="s">
        <v>1007</v>
      </c>
      <c r="C397" s="4" t="s">
        <v>1008</v>
      </c>
      <c r="E397" s="3"/>
    </row>
    <row r="398" spans="1:5" s="1" customFormat="1">
      <c r="A398" s="4" t="s">
        <v>1009</v>
      </c>
      <c r="B398" s="5" t="s">
        <v>1007</v>
      </c>
      <c r="C398" s="4" t="s">
        <v>1008</v>
      </c>
      <c r="E398" s="3"/>
    </row>
    <row r="399" spans="1:5" s="1" customFormat="1">
      <c r="A399" s="4" t="s">
        <v>1010</v>
      </c>
      <c r="B399" s="5" t="s">
        <v>1011</v>
      </c>
      <c r="C399" s="4" t="s">
        <v>1012</v>
      </c>
      <c r="E399" s="3"/>
    </row>
    <row r="400" spans="1:5" s="1" customFormat="1">
      <c r="A400" s="4" t="s">
        <v>1013</v>
      </c>
      <c r="B400" s="5" t="s">
        <v>1011</v>
      </c>
      <c r="C400" s="4" t="s">
        <v>1014</v>
      </c>
      <c r="E400" s="3"/>
    </row>
    <row r="401" spans="1:5" s="1" customFormat="1">
      <c r="A401" s="4" t="s">
        <v>1015</v>
      </c>
      <c r="B401" s="5" t="s">
        <v>1011</v>
      </c>
      <c r="C401" s="4" t="s">
        <v>1016</v>
      </c>
      <c r="E401" s="3"/>
    </row>
    <row r="402" spans="1:5" s="1" customFormat="1">
      <c r="A402" s="4" t="s">
        <v>1017</v>
      </c>
      <c r="B402" s="5" t="s">
        <v>1018</v>
      </c>
      <c r="C402" s="4" t="s">
        <v>986</v>
      </c>
      <c r="D402" s="1" t="s">
        <v>103</v>
      </c>
      <c r="E402" s="3"/>
    </row>
    <row r="403" spans="1:5" s="1" customFormat="1">
      <c r="A403" s="4" t="s">
        <v>1019</v>
      </c>
      <c r="B403" s="5" t="s">
        <v>1020</v>
      </c>
      <c r="C403" s="4" t="s">
        <v>1021</v>
      </c>
      <c r="D403" s="1" t="s">
        <v>103</v>
      </c>
      <c r="E403" s="3"/>
    </row>
    <row r="404" spans="1:5" s="1" customFormat="1">
      <c r="A404" s="4" t="s">
        <v>1022</v>
      </c>
      <c r="B404" s="5" t="s">
        <v>1023</v>
      </c>
      <c r="C404" s="4" t="s">
        <v>1024</v>
      </c>
      <c r="E404" s="3"/>
    </row>
    <row r="405" spans="1:5" s="1" customFormat="1">
      <c r="A405" s="4" t="s">
        <v>1025</v>
      </c>
      <c r="B405" s="5" t="s">
        <v>1026</v>
      </c>
      <c r="C405" s="4" t="s">
        <v>1027</v>
      </c>
      <c r="E405" s="3"/>
    </row>
    <row r="406" spans="1:5" s="1" customFormat="1">
      <c r="A406" s="4" t="s">
        <v>1028</v>
      </c>
      <c r="B406" s="5" t="s">
        <v>1029</v>
      </c>
      <c r="C406" s="4" t="s">
        <v>1030</v>
      </c>
      <c r="E406" s="3"/>
    </row>
    <row r="407" spans="1:5" s="1" customFormat="1">
      <c r="A407" s="4" t="s">
        <v>1031</v>
      </c>
      <c r="B407" s="5" t="s">
        <v>1032</v>
      </c>
      <c r="C407" s="4" t="s">
        <v>1033</v>
      </c>
      <c r="E407" s="3"/>
    </row>
    <row r="408" spans="1:5" s="1" customFormat="1">
      <c r="A408" s="4" t="s">
        <v>1034</v>
      </c>
      <c r="B408" s="5" t="s">
        <v>1035</v>
      </c>
      <c r="C408" s="4" t="s">
        <v>1036</v>
      </c>
      <c r="E408" s="3"/>
    </row>
    <row r="409" spans="1:5" s="1" customFormat="1">
      <c r="A409" s="4" t="s">
        <v>1037</v>
      </c>
      <c r="B409" s="5" t="s">
        <v>1038</v>
      </c>
      <c r="C409" s="4" t="s">
        <v>1039</v>
      </c>
      <c r="E409" s="3"/>
    </row>
    <row r="410" spans="1:5" s="1" customFormat="1">
      <c r="A410" s="4" t="s">
        <v>1040</v>
      </c>
      <c r="B410" s="5" t="s">
        <v>1041</v>
      </c>
      <c r="C410" s="4" t="s">
        <v>1042</v>
      </c>
      <c r="E410" s="3"/>
    </row>
    <row r="411" spans="1:5" s="1" customFormat="1">
      <c r="A411" s="4" t="s">
        <v>1043</v>
      </c>
      <c r="B411" s="5" t="s">
        <v>1044</v>
      </c>
      <c r="C411" s="4" t="s">
        <v>1045</v>
      </c>
      <c r="E411" s="3"/>
    </row>
    <row r="412" spans="1:5" s="1" customFormat="1">
      <c r="A412" s="4" t="s">
        <v>1046</v>
      </c>
      <c r="B412" s="5" t="s">
        <v>1047</v>
      </c>
      <c r="C412" s="4" t="s">
        <v>1048</v>
      </c>
      <c r="E412" s="3"/>
    </row>
    <row r="413" spans="1:5" s="1" customFormat="1">
      <c r="A413" s="4" t="s">
        <v>1049</v>
      </c>
      <c r="B413" s="5" t="s">
        <v>1050</v>
      </c>
      <c r="C413" s="4" t="s">
        <v>1051</v>
      </c>
      <c r="E413" s="3"/>
    </row>
    <row r="414" spans="1:5" s="1" customFormat="1">
      <c r="A414" s="4" t="s">
        <v>1052</v>
      </c>
      <c r="B414" s="5" t="s">
        <v>1053</v>
      </c>
      <c r="C414" s="4" t="s">
        <v>1054</v>
      </c>
      <c r="E414" s="3"/>
    </row>
    <row r="415" spans="1:5" s="1" customFormat="1">
      <c r="A415" s="4" t="s">
        <v>1055</v>
      </c>
      <c r="B415" s="5" t="s">
        <v>1056</v>
      </c>
      <c r="C415" s="4" t="s">
        <v>1057</v>
      </c>
      <c r="E415" s="3"/>
    </row>
    <row r="416" spans="1:5" s="1" customFormat="1">
      <c r="A416" s="4" t="s">
        <v>1058</v>
      </c>
      <c r="B416" s="5" t="s">
        <v>1059</v>
      </c>
      <c r="C416" s="4" t="s">
        <v>1060</v>
      </c>
      <c r="E416" s="3"/>
    </row>
    <row r="417" spans="1:5" s="1" customFormat="1">
      <c r="A417" s="4" t="s">
        <v>1061</v>
      </c>
      <c r="B417" s="5" t="s">
        <v>1062</v>
      </c>
      <c r="C417" s="4" t="s">
        <v>1063</v>
      </c>
      <c r="E417" s="3"/>
    </row>
    <row r="418" spans="1:5" s="1" customFormat="1">
      <c r="A418" s="4" t="s">
        <v>1064</v>
      </c>
      <c r="B418" s="5" t="s">
        <v>1065</v>
      </c>
      <c r="C418" s="4" t="s">
        <v>1066</v>
      </c>
      <c r="E418" s="3"/>
    </row>
    <row r="419" spans="1:5" s="1" customFormat="1">
      <c r="A419" s="4" t="s">
        <v>1067</v>
      </c>
      <c r="B419" s="5" t="s">
        <v>1068</v>
      </c>
      <c r="C419" s="4" t="s">
        <v>1069</v>
      </c>
      <c r="E419" s="3"/>
    </row>
    <row r="420" spans="1:5" s="1" customFormat="1">
      <c r="A420" s="4" t="s">
        <v>1070</v>
      </c>
      <c r="B420" s="5" t="s">
        <v>1071</v>
      </c>
      <c r="C420" s="4" t="s">
        <v>1072</v>
      </c>
      <c r="E420" s="3"/>
    </row>
    <row r="421" spans="1:5" s="1" customFormat="1">
      <c r="A421" s="4" t="s">
        <v>1073</v>
      </c>
      <c r="B421" s="5" t="s">
        <v>1074</v>
      </c>
      <c r="C421" s="4" t="s">
        <v>1075</v>
      </c>
      <c r="E421" s="3"/>
    </row>
    <row r="422" spans="1:5" s="1" customFormat="1">
      <c r="A422" s="4" t="s">
        <v>1076</v>
      </c>
      <c r="B422" s="5">
        <v>9780230448551</v>
      </c>
      <c r="C422" s="4" t="s">
        <v>1077</v>
      </c>
    </row>
    <row r="423" spans="1:5" s="1" customFormat="1">
      <c r="A423" s="4" t="s">
        <v>1078</v>
      </c>
      <c r="B423" s="5" t="s">
        <v>1079</v>
      </c>
      <c r="C423" s="4" t="s">
        <v>1080</v>
      </c>
      <c r="E423" s="3"/>
    </row>
    <row r="424" spans="1:5" s="1" customFormat="1">
      <c r="A424" s="4" t="s">
        <v>1081</v>
      </c>
      <c r="B424" s="5">
        <v>9786267319031</v>
      </c>
      <c r="C424" s="4" t="s">
        <v>1082</v>
      </c>
    </row>
    <row r="425" spans="1:5" s="1" customFormat="1">
      <c r="A425" s="4" t="s">
        <v>1083</v>
      </c>
      <c r="B425" s="5">
        <v>9789864638314</v>
      </c>
      <c r="C425" s="4" t="s">
        <v>1084</v>
      </c>
    </row>
    <row r="426" spans="1:5" s="1" customFormat="1">
      <c r="A426" s="4" t="s">
        <v>1085</v>
      </c>
      <c r="B426" s="5" t="s">
        <v>1086</v>
      </c>
      <c r="C426" s="4" t="s">
        <v>1087</v>
      </c>
      <c r="E426" s="3"/>
    </row>
    <row r="427" spans="1:5" s="1" customFormat="1">
      <c r="A427" s="4" t="s">
        <v>1088</v>
      </c>
      <c r="B427" s="5" t="s">
        <v>1089</v>
      </c>
      <c r="C427" s="4" t="s">
        <v>1090</v>
      </c>
      <c r="E427" s="3"/>
    </row>
    <row r="428" spans="1:5" s="1" customFormat="1">
      <c r="A428" s="4" t="s">
        <v>1091</v>
      </c>
      <c r="B428" s="5" t="s">
        <v>1092</v>
      </c>
      <c r="C428" s="4" t="s">
        <v>1093</v>
      </c>
      <c r="E428" s="3"/>
    </row>
    <row r="429" spans="1:5" s="1" customFormat="1">
      <c r="A429" s="4" t="s">
        <v>1094</v>
      </c>
      <c r="B429" s="5" t="s">
        <v>1095</v>
      </c>
      <c r="C429" s="4" t="s">
        <v>1096</v>
      </c>
      <c r="E429" s="3"/>
    </row>
    <row r="430" spans="1:5" s="1" customFormat="1">
      <c r="A430" s="4" t="s">
        <v>1097</v>
      </c>
      <c r="B430" s="5" t="s">
        <v>1098</v>
      </c>
      <c r="C430" s="4" t="s">
        <v>1099</v>
      </c>
      <c r="E430" s="3"/>
    </row>
    <row r="431" spans="1:5" s="1" customFormat="1">
      <c r="A431" s="4" t="s">
        <v>1100</v>
      </c>
      <c r="B431" s="5" t="s">
        <v>1101</v>
      </c>
      <c r="C431" s="4" t="s">
        <v>1102</v>
      </c>
      <c r="E431" s="3"/>
    </row>
    <row r="432" spans="1:5" s="1" customFormat="1">
      <c r="A432" s="4" t="s">
        <v>1103</v>
      </c>
      <c r="B432" s="5" t="s">
        <v>1104</v>
      </c>
      <c r="C432" s="4" t="s">
        <v>1105</v>
      </c>
      <c r="E432" s="3"/>
    </row>
    <row r="433" spans="1:5" s="1" customFormat="1">
      <c r="A433" s="4" t="s">
        <v>1106</v>
      </c>
      <c r="B433" s="5" t="s">
        <v>260</v>
      </c>
      <c r="C433" s="4" t="s">
        <v>1107</v>
      </c>
      <c r="E433" s="3"/>
    </row>
    <row r="434" spans="1:5" s="1" customFormat="1">
      <c r="A434" s="4" t="s">
        <v>1108</v>
      </c>
      <c r="B434" s="5" t="s">
        <v>260</v>
      </c>
      <c r="C434" s="4" t="s">
        <v>1109</v>
      </c>
      <c r="E434" s="3"/>
    </row>
    <row r="435" spans="1:5" s="1" customFormat="1">
      <c r="A435" s="4" t="s">
        <v>1110</v>
      </c>
      <c r="B435" s="5" t="s">
        <v>1111</v>
      </c>
      <c r="C435" s="4" t="s">
        <v>1112</v>
      </c>
      <c r="E435" s="3"/>
    </row>
    <row r="436" spans="1:5" s="1" customFormat="1">
      <c r="A436" s="4" t="s">
        <v>1113</v>
      </c>
      <c r="B436" s="5" t="s">
        <v>254</v>
      </c>
      <c r="C436" s="4" t="s">
        <v>255</v>
      </c>
      <c r="E436" s="3"/>
    </row>
    <row r="437" spans="1:5" s="1" customFormat="1">
      <c r="A437" s="4" t="s">
        <v>1114</v>
      </c>
      <c r="B437" s="5" t="s">
        <v>1115</v>
      </c>
      <c r="C437" s="4" t="s">
        <v>1116</v>
      </c>
      <c r="E437" s="3"/>
    </row>
    <row r="438" spans="1:5" s="1" customFormat="1">
      <c r="A438" s="4" t="s">
        <v>1117</v>
      </c>
      <c r="B438" s="5" t="s">
        <v>1118</v>
      </c>
      <c r="C438" s="4" t="s">
        <v>1119</v>
      </c>
      <c r="E438" s="3"/>
    </row>
    <row r="439" spans="1:5" s="1" customFormat="1">
      <c r="A439" s="4" t="s">
        <v>1120</v>
      </c>
      <c r="B439" s="5" t="s">
        <v>1121</v>
      </c>
      <c r="C439" s="4" t="s">
        <v>1122</v>
      </c>
      <c r="E439" s="3"/>
    </row>
    <row r="440" spans="1:5" s="1" customFormat="1">
      <c r="A440" s="4" t="s">
        <v>1123</v>
      </c>
      <c r="B440" s="5" t="s">
        <v>1124</v>
      </c>
      <c r="C440" s="4" t="s">
        <v>1125</v>
      </c>
      <c r="E440" s="3"/>
    </row>
    <row r="441" spans="1:5" s="1" customFormat="1">
      <c r="A441" s="4" t="s">
        <v>1126</v>
      </c>
      <c r="B441" s="5" t="s">
        <v>1127</v>
      </c>
      <c r="C441" s="4" t="s">
        <v>1128</v>
      </c>
      <c r="E441" s="3"/>
    </row>
    <row r="442" spans="1:5" s="1" customFormat="1">
      <c r="A442" s="4" t="s">
        <v>1129</v>
      </c>
      <c r="B442" s="5" t="s">
        <v>557</v>
      </c>
      <c r="C442" s="4" t="s">
        <v>558</v>
      </c>
      <c r="D442" s="1" t="s">
        <v>103</v>
      </c>
      <c r="E442" s="3"/>
    </row>
    <row r="443" spans="1:5" s="1" customFormat="1">
      <c r="A443" s="4" t="s">
        <v>1130</v>
      </c>
      <c r="B443" s="5" t="s">
        <v>1131</v>
      </c>
      <c r="C443" s="4" t="s">
        <v>1132</v>
      </c>
      <c r="E443" s="3"/>
    </row>
    <row r="444" spans="1:5" s="1" customFormat="1">
      <c r="A444" s="4" t="s">
        <v>1133</v>
      </c>
      <c r="B444" s="5" t="s">
        <v>1134</v>
      </c>
      <c r="C444" s="4" t="s">
        <v>1135</v>
      </c>
      <c r="E444" s="3"/>
    </row>
    <row r="445" spans="1:5" s="1" customFormat="1">
      <c r="A445" s="4" t="s">
        <v>1136</v>
      </c>
      <c r="B445" s="5" t="s">
        <v>1137</v>
      </c>
      <c r="C445" s="4" t="s">
        <v>1138</v>
      </c>
      <c r="E445" s="3"/>
    </row>
    <row r="446" spans="1:5" s="1" customFormat="1">
      <c r="A446" s="4" t="s">
        <v>1139</v>
      </c>
      <c r="B446" s="5" t="s">
        <v>1140</v>
      </c>
      <c r="C446" s="4" t="s">
        <v>1141</v>
      </c>
      <c r="D446" s="1" t="s">
        <v>103</v>
      </c>
      <c r="E446" s="3"/>
    </row>
    <row r="447" spans="1:5" s="1" customFormat="1">
      <c r="A447" s="4" t="s">
        <v>1142</v>
      </c>
      <c r="B447" s="5" t="s">
        <v>1143</v>
      </c>
      <c r="C447" s="4" t="s">
        <v>1144</v>
      </c>
      <c r="E447" s="3"/>
    </row>
    <row r="448" spans="1:5" s="1" customFormat="1">
      <c r="A448" s="4" t="s">
        <v>1145</v>
      </c>
      <c r="B448" s="5" t="s">
        <v>1146</v>
      </c>
      <c r="C448" s="4" t="s">
        <v>1147</v>
      </c>
      <c r="D448" s="1" t="s">
        <v>103</v>
      </c>
      <c r="E448" s="3"/>
    </row>
    <row r="449" spans="1:5" s="1" customFormat="1">
      <c r="A449" s="4" t="s">
        <v>1148</v>
      </c>
      <c r="B449" s="5" t="s">
        <v>1149</v>
      </c>
      <c r="C449" s="4" t="s">
        <v>1150</v>
      </c>
      <c r="E449" s="3"/>
    </row>
    <row r="450" spans="1:5" s="1" customFormat="1">
      <c r="A450" s="4" t="s">
        <v>1151</v>
      </c>
      <c r="B450" s="5" t="s">
        <v>1149</v>
      </c>
      <c r="C450" s="4" t="s">
        <v>1150</v>
      </c>
      <c r="D450" s="1" t="s">
        <v>103</v>
      </c>
      <c r="E450" s="3"/>
    </row>
    <row r="451" spans="1:5" s="1" customFormat="1">
      <c r="A451" s="4" t="s">
        <v>1152</v>
      </c>
      <c r="B451" s="5" t="s">
        <v>1153</v>
      </c>
      <c r="C451" s="4" t="s">
        <v>1154</v>
      </c>
      <c r="E451" s="3"/>
    </row>
    <row r="452" spans="1:5" s="1" customFormat="1">
      <c r="A452" s="4" t="s">
        <v>1155</v>
      </c>
      <c r="B452" s="5" t="s">
        <v>1156</v>
      </c>
      <c r="C452" s="4" t="s">
        <v>1157</v>
      </c>
      <c r="E452" s="3"/>
    </row>
    <row r="453" spans="1:5" s="1" customFormat="1">
      <c r="A453" s="4" t="s">
        <v>1158</v>
      </c>
      <c r="B453" s="5" t="s">
        <v>1159</v>
      </c>
      <c r="C453" s="4" t="s">
        <v>1160</v>
      </c>
      <c r="E453" s="3"/>
    </row>
    <row r="454" spans="1:5" s="1" customFormat="1">
      <c r="A454" s="4" t="s">
        <v>1161</v>
      </c>
      <c r="B454" s="5" t="s">
        <v>1162</v>
      </c>
      <c r="C454" s="4" t="s">
        <v>1163</v>
      </c>
      <c r="E454" s="3"/>
    </row>
    <row r="455" spans="1:5" s="1" customFormat="1">
      <c r="A455" s="4" t="s">
        <v>1164</v>
      </c>
      <c r="B455" s="5" t="s">
        <v>1165</v>
      </c>
      <c r="C455" s="4" t="s">
        <v>1166</v>
      </c>
      <c r="E455" s="3"/>
    </row>
    <row r="456" spans="1:5" s="1" customFormat="1">
      <c r="A456" s="4" t="s">
        <v>1167</v>
      </c>
      <c r="B456" s="5" t="s">
        <v>1168</v>
      </c>
      <c r="C456" s="4" t="s">
        <v>1169</v>
      </c>
      <c r="E456" s="3"/>
    </row>
    <row r="457" spans="1:5" s="1" customFormat="1">
      <c r="A457" s="4" t="s">
        <v>1170</v>
      </c>
      <c r="B457" s="5">
        <v>9789867158840</v>
      </c>
      <c r="C457" s="4" t="s">
        <v>1171</v>
      </c>
    </row>
    <row r="458" spans="1:5" s="1" customFormat="1">
      <c r="A458" s="4" t="s">
        <v>1172</v>
      </c>
      <c r="B458" s="5" t="s">
        <v>1173</v>
      </c>
      <c r="C458" s="4" t="s">
        <v>1174</v>
      </c>
      <c r="E458" s="3"/>
    </row>
    <row r="459" spans="1:5" s="1" customFormat="1">
      <c r="A459" s="4" t="s">
        <v>1175</v>
      </c>
      <c r="B459" s="5" t="s">
        <v>1176</v>
      </c>
      <c r="C459" s="4" t="s">
        <v>1177</v>
      </c>
      <c r="E459" s="3"/>
    </row>
    <row r="460" spans="1:5" s="1" customFormat="1">
      <c r="A460" s="4" t="s">
        <v>1178</v>
      </c>
      <c r="B460" s="5" t="s">
        <v>395</v>
      </c>
      <c r="C460" s="4" t="s">
        <v>396</v>
      </c>
      <c r="E460" s="3"/>
    </row>
    <row r="461" spans="1:5" s="1" customFormat="1">
      <c r="A461" s="4" t="s">
        <v>1179</v>
      </c>
      <c r="B461" s="5" t="s">
        <v>260</v>
      </c>
      <c r="C461" s="4" t="s">
        <v>1180</v>
      </c>
      <c r="E461" s="3"/>
    </row>
    <row r="462" spans="1:5" s="1" customFormat="1">
      <c r="A462" s="4" t="s">
        <v>1181</v>
      </c>
      <c r="B462" s="5" t="s">
        <v>260</v>
      </c>
      <c r="C462" s="4" t="s">
        <v>1182</v>
      </c>
      <c r="E462" s="3"/>
    </row>
    <row r="463" spans="1:5" s="1" customFormat="1">
      <c r="A463" s="4" t="s">
        <v>1183</v>
      </c>
      <c r="B463" s="5">
        <v>9786267130766</v>
      </c>
      <c r="C463" s="4" t="s">
        <v>1184</v>
      </c>
    </row>
    <row r="464" spans="1:5" s="1" customFormat="1">
      <c r="A464" s="4" t="s">
        <v>1185</v>
      </c>
      <c r="B464" s="5" t="s">
        <v>1186</v>
      </c>
      <c r="C464" s="4" t="s">
        <v>1187</v>
      </c>
      <c r="E464" s="3"/>
    </row>
    <row r="465" spans="1:5" s="1" customFormat="1">
      <c r="A465" s="4" t="s">
        <v>1188</v>
      </c>
      <c r="B465" s="5" t="s">
        <v>1189</v>
      </c>
      <c r="C465" s="4" t="s">
        <v>1190</v>
      </c>
      <c r="E465" s="3"/>
    </row>
    <row r="466" spans="1:5" s="1" customFormat="1">
      <c r="A466" s="4" t="s">
        <v>1191</v>
      </c>
      <c r="B466" s="5" t="s">
        <v>1192</v>
      </c>
      <c r="C466" s="4" t="s">
        <v>1193</v>
      </c>
      <c r="E466" s="3"/>
    </row>
    <row r="467" spans="1:5" s="1" customFormat="1">
      <c r="A467" s="4" t="s">
        <v>1194</v>
      </c>
      <c r="B467" s="5" t="s">
        <v>260</v>
      </c>
      <c r="C467" s="4" t="s">
        <v>1195</v>
      </c>
      <c r="E467" s="3"/>
    </row>
    <row r="468" spans="1:5" s="1" customFormat="1">
      <c r="A468" s="4" t="s">
        <v>1196</v>
      </c>
      <c r="B468" s="5" t="s">
        <v>1197</v>
      </c>
      <c r="C468" s="4" t="s">
        <v>1198</v>
      </c>
      <c r="E468" s="3"/>
    </row>
    <row r="469" spans="1:5" s="1" customFormat="1">
      <c r="A469" s="4" t="s">
        <v>1199</v>
      </c>
      <c r="B469" s="5" t="s">
        <v>1200</v>
      </c>
      <c r="C469" s="4" t="s">
        <v>1201</v>
      </c>
      <c r="E469" s="3"/>
    </row>
    <row r="470" spans="1:5" s="1" customFormat="1">
      <c r="A470" s="4" t="s">
        <v>1202</v>
      </c>
      <c r="B470" s="5" t="s">
        <v>1203</v>
      </c>
      <c r="C470" s="4" t="s">
        <v>1204</v>
      </c>
      <c r="E470" s="3"/>
    </row>
    <row r="471" spans="1:5" s="1" customFormat="1">
      <c r="A471" s="4" t="s">
        <v>1205</v>
      </c>
      <c r="B471" s="5" t="s">
        <v>1206</v>
      </c>
      <c r="C471" s="4" t="s">
        <v>1207</v>
      </c>
      <c r="E471" s="3"/>
    </row>
    <row r="472" spans="1:5" s="1" customFormat="1">
      <c r="A472" s="4" t="s">
        <v>1208</v>
      </c>
      <c r="B472" s="5" t="s">
        <v>1209</v>
      </c>
      <c r="C472" s="4" t="s">
        <v>1210</v>
      </c>
      <c r="D472" s="1" t="s">
        <v>103</v>
      </c>
      <c r="E472" s="3"/>
    </row>
    <row r="473" spans="1:5" s="1" customFormat="1">
      <c r="A473" s="4" t="s">
        <v>1211</v>
      </c>
      <c r="B473" s="5" t="s">
        <v>1212</v>
      </c>
      <c r="C473" s="4" t="s">
        <v>1213</v>
      </c>
      <c r="E473" s="3"/>
    </row>
    <row r="474" spans="1:5" s="1" customFormat="1">
      <c r="A474" s="4" t="s">
        <v>1214</v>
      </c>
      <c r="B474" s="5" t="s">
        <v>1215</v>
      </c>
      <c r="C474" s="4" t="s">
        <v>1216</v>
      </c>
      <c r="E474" s="3"/>
    </row>
    <row r="475" spans="1:5" s="1" customFormat="1">
      <c r="A475" s="4" t="s">
        <v>1217</v>
      </c>
      <c r="B475" s="5" t="s">
        <v>1218</v>
      </c>
      <c r="C475" s="4" t="s">
        <v>1219</v>
      </c>
      <c r="E475" s="3"/>
    </row>
    <row r="476" spans="1:5" s="1" customFormat="1">
      <c r="A476" s="4" t="s">
        <v>1220</v>
      </c>
      <c r="B476" s="5" t="s">
        <v>1221</v>
      </c>
      <c r="C476" s="4" t="s">
        <v>1222</v>
      </c>
      <c r="E476" s="3"/>
    </row>
    <row r="477" spans="1:5" s="1" customFormat="1">
      <c r="A477" s="4" t="s">
        <v>1223</v>
      </c>
      <c r="B477" s="5" t="s">
        <v>1224</v>
      </c>
      <c r="C477" s="4" t="s">
        <v>1225</v>
      </c>
      <c r="E477" s="3"/>
    </row>
    <row r="478" spans="1:5" s="1" customFormat="1">
      <c r="A478" s="4" t="s">
        <v>1226</v>
      </c>
      <c r="B478" s="5" t="s">
        <v>1227</v>
      </c>
      <c r="C478" s="4" t="s">
        <v>1228</v>
      </c>
      <c r="E478" s="3"/>
    </row>
    <row r="479" spans="1:5" s="1" customFormat="1">
      <c r="A479" s="4" t="s">
        <v>1229</v>
      </c>
      <c r="B479" s="5" t="s">
        <v>1230</v>
      </c>
      <c r="C479" s="4" t="s">
        <v>1231</v>
      </c>
      <c r="E479" s="3"/>
    </row>
    <row r="480" spans="1:5" s="1" customFormat="1">
      <c r="A480" s="4" t="s">
        <v>1232</v>
      </c>
      <c r="B480" s="5" t="s">
        <v>1233</v>
      </c>
      <c r="C480" s="4" t="s">
        <v>1234</v>
      </c>
      <c r="D480" s="1" t="s">
        <v>103</v>
      </c>
      <c r="E480" s="3"/>
    </row>
    <row r="481" spans="1:5" s="1" customFormat="1">
      <c r="A481" s="4" t="s">
        <v>1235</v>
      </c>
      <c r="B481" s="5" t="s">
        <v>1236</v>
      </c>
      <c r="C481" s="4" t="s">
        <v>1237</v>
      </c>
      <c r="E481" s="3"/>
    </row>
    <row r="482" spans="1:5" s="1" customFormat="1">
      <c r="A482" s="4" t="s">
        <v>1238</v>
      </c>
      <c r="B482" s="5" t="s">
        <v>1236</v>
      </c>
      <c r="C482" s="4" t="s">
        <v>1239</v>
      </c>
      <c r="E482" s="3"/>
    </row>
    <row r="483" spans="1:5" s="1" customFormat="1">
      <c r="A483" s="4" t="s">
        <v>1240</v>
      </c>
      <c r="B483" s="5" t="s">
        <v>260</v>
      </c>
      <c r="C483" s="4" t="s">
        <v>1241</v>
      </c>
      <c r="E483" s="3"/>
    </row>
    <row r="484" spans="1:5" s="1" customFormat="1">
      <c r="A484" s="4" t="s">
        <v>1242</v>
      </c>
      <c r="B484" s="5" t="s">
        <v>1243</v>
      </c>
      <c r="C484" s="4" t="s">
        <v>1244</v>
      </c>
      <c r="E484" s="3"/>
    </row>
    <row r="485" spans="1:5" s="1" customFormat="1">
      <c r="A485" s="4" t="s">
        <v>1245</v>
      </c>
      <c r="B485" s="5" t="s">
        <v>1246</v>
      </c>
      <c r="C485" s="4" t="s">
        <v>1247</v>
      </c>
      <c r="E485" s="3"/>
    </row>
    <row r="486" spans="1:5" s="1" customFormat="1">
      <c r="A486" s="4" t="s">
        <v>1248</v>
      </c>
      <c r="B486" s="5" t="s">
        <v>260</v>
      </c>
      <c r="C486" s="4" t="s">
        <v>1249</v>
      </c>
      <c r="E486" s="3"/>
    </row>
    <row r="487" spans="1:5" s="1" customFormat="1">
      <c r="A487" s="4" t="s">
        <v>1250</v>
      </c>
      <c r="B487" s="5" t="s">
        <v>1251</v>
      </c>
      <c r="C487" s="4" t="s">
        <v>1252</v>
      </c>
      <c r="E487" s="3"/>
    </row>
    <row r="488" spans="1:5" s="1" customFormat="1">
      <c r="A488" s="4" t="s">
        <v>1253</v>
      </c>
      <c r="B488" s="5" t="s">
        <v>1254</v>
      </c>
      <c r="C488" s="4" t="s">
        <v>1255</v>
      </c>
      <c r="E488" s="3"/>
    </row>
    <row r="489" spans="1:5" s="1" customFormat="1">
      <c r="A489" s="4" t="s">
        <v>1256</v>
      </c>
      <c r="B489" s="5" t="s">
        <v>1257</v>
      </c>
      <c r="C489" s="4" t="s">
        <v>1258</v>
      </c>
      <c r="E489" s="3"/>
    </row>
    <row r="490" spans="1:5" s="1" customFormat="1">
      <c r="A490" s="4" t="s">
        <v>1259</v>
      </c>
      <c r="B490" s="5" t="s">
        <v>1260</v>
      </c>
      <c r="C490" s="4" t="s">
        <v>1261</v>
      </c>
      <c r="E490" s="3"/>
    </row>
    <row r="491" spans="1:5" s="1" customFormat="1">
      <c r="A491" s="4" t="s">
        <v>1262</v>
      </c>
      <c r="B491" s="5" t="s">
        <v>1263</v>
      </c>
      <c r="C491" s="4" t="s">
        <v>1264</v>
      </c>
      <c r="E491" s="3"/>
    </row>
    <row r="492" spans="1:5" s="1" customFormat="1">
      <c r="A492" s="4" t="s">
        <v>1265</v>
      </c>
      <c r="B492" s="5" t="s">
        <v>1266</v>
      </c>
      <c r="C492" s="4" t="s">
        <v>1267</v>
      </c>
      <c r="E492" s="3"/>
    </row>
    <row r="493" spans="1:5" s="1" customFormat="1">
      <c r="A493" s="4" t="s">
        <v>1268</v>
      </c>
      <c r="B493" s="5" t="s">
        <v>1269</v>
      </c>
      <c r="C493" s="4" t="s">
        <v>1270</v>
      </c>
      <c r="E493" s="3"/>
    </row>
    <row r="494" spans="1:5" s="1" customFormat="1">
      <c r="A494" s="4" t="s">
        <v>1271</v>
      </c>
      <c r="B494" s="5" t="s">
        <v>732</v>
      </c>
      <c r="C494" s="4" t="s">
        <v>1272</v>
      </c>
      <c r="E494" s="3"/>
    </row>
    <row r="495" spans="1:5" s="1" customFormat="1">
      <c r="A495" s="4" t="s">
        <v>1273</v>
      </c>
      <c r="B495" s="5" t="s">
        <v>1274</v>
      </c>
      <c r="C495" s="4" t="s">
        <v>1275</v>
      </c>
      <c r="E495" s="3"/>
    </row>
    <row r="496" spans="1:5" s="1" customFormat="1">
      <c r="A496" s="4" t="s">
        <v>1276</v>
      </c>
      <c r="B496" s="5" t="s">
        <v>1277</v>
      </c>
      <c r="C496" s="4" t="s">
        <v>1278</v>
      </c>
      <c r="E496" s="3"/>
    </row>
    <row r="497" spans="1:5" s="1" customFormat="1">
      <c r="A497" s="4" t="s">
        <v>1279</v>
      </c>
      <c r="B497" s="5" t="s">
        <v>1280</v>
      </c>
      <c r="C497" s="4" t="s">
        <v>1281</v>
      </c>
      <c r="E497" s="3"/>
    </row>
    <row r="498" spans="1:5" s="1" customFormat="1">
      <c r="A498" s="4" t="s">
        <v>1282</v>
      </c>
      <c r="B498" s="5" t="s">
        <v>1283</v>
      </c>
      <c r="C498" s="4" t="s">
        <v>1284</v>
      </c>
      <c r="E498" s="3"/>
    </row>
    <row r="499" spans="1:5" s="1" customFormat="1">
      <c r="A499" s="4" t="s">
        <v>1285</v>
      </c>
      <c r="B499" s="5" t="s">
        <v>1286</v>
      </c>
      <c r="C499" s="4" t="s">
        <v>1287</v>
      </c>
      <c r="E499" s="3"/>
    </row>
    <row r="500" spans="1:5" s="1" customFormat="1">
      <c r="A500" s="4" t="s">
        <v>1288</v>
      </c>
      <c r="B500" s="5" t="s">
        <v>1289</v>
      </c>
      <c r="C500" s="4" t="s">
        <v>1290</v>
      </c>
      <c r="E500" s="3"/>
    </row>
    <row r="501" spans="1:5" s="1" customFormat="1">
      <c r="A501" s="4" t="s">
        <v>1291</v>
      </c>
      <c r="B501" s="5" t="s">
        <v>1292</v>
      </c>
      <c r="C501" s="4" t="s">
        <v>1293</v>
      </c>
      <c r="E501" s="3"/>
    </row>
    <row r="502" spans="1:5" s="1" customFormat="1">
      <c r="A502" s="4" t="s">
        <v>1294</v>
      </c>
      <c r="B502" s="5" t="s">
        <v>1295</v>
      </c>
      <c r="C502" s="4" t="s">
        <v>1296</v>
      </c>
      <c r="E502" s="3"/>
    </row>
    <row r="503" spans="1:5" s="1" customFormat="1">
      <c r="A503" s="4" t="s">
        <v>1297</v>
      </c>
      <c r="B503" s="5" t="s">
        <v>1298</v>
      </c>
      <c r="C503" s="4" t="s">
        <v>1299</v>
      </c>
      <c r="E503" s="3"/>
    </row>
    <row r="504" spans="1:5" s="1" customFormat="1">
      <c r="A504" s="4" t="s">
        <v>1300</v>
      </c>
      <c r="B504" s="5" t="s">
        <v>1301</v>
      </c>
      <c r="C504" s="4" t="s">
        <v>1302</v>
      </c>
      <c r="E504" s="3"/>
    </row>
    <row r="505" spans="1:5" s="1" customFormat="1">
      <c r="A505" s="4" t="s">
        <v>1303</v>
      </c>
      <c r="B505" s="5" t="s">
        <v>260</v>
      </c>
      <c r="C505" s="4" t="s">
        <v>1304</v>
      </c>
      <c r="E505" s="3"/>
    </row>
    <row r="506" spans="1:5" s="1" customFormat="1">
      <c r="A506" s="4" t="s">
        <v>1305</v>
      </c>
      <c r="B506" s="5" t="s">
        <v>1306</v>
      </c>
      <c r="C506" s="4" t="s">
        <v>1307</v>
      </c>
      <c r="E506" s="3"/>
    </row>
    <row r="507" spans="1:5" s="1" customFormat="1">
      <c r="A507" s="4" t="s">
        <v>1308</v>
      </c>
      <c r="B507" s="5" t="s">
        <v>1309</v>
      </c>
      <c r="C507" s="4" t="s">
        <v>1310</v>
      </c>
      <c r="E507" s="3"/>
    </row>
    <row r="508" spans="1:5" s="1" customFormat="1">
      <c r="A508" s="4" t="s">
        <v>1311</v>
      </c>
      <c r="B508" s="5" t="s">
        <v>1312</v>
      </c>
      <c r="C508" s="4" t="s">
        <v>1313</v>
      </c>
      <c r="E508" s="3"/>
    </row>
    <row r="509" spans="1:5" s="1" customFormat="1">
      <c r="A509" s="4" t="s">
        <v>1314</v>
      </c>
      <c r="B509" s="5" t="s">
        <v>1315</v>
      </c>
      <c r="C509" s="4" t="s">
        <v>1316</v>
      </c>
      <c r="D509" s="1" t="s">
        <v>103</v>
      </c>
      <c r="E509" s="3"/>
    </row>
    <row r="510" spans="1:5" s="1" customFormat="1">
      <c r="A510" s="4" t="s">
        <v>1317</v>
      </c>
      <c r="B510" s="5" t="s">
        <v>1318</v>
      </c>
      <c r="C510" s="4" t="s">
        <v>1319</v>
      </c>
      <c r="E510" s="3"/>
    </row>
    <row r="511" spans="1:5" s="1" customFormat="1">
      <c r="A511" s="4" t="s">
        <v>1320</v>
      </c>
      <c r="B511" s="5" t="s">
        <v>1318</v>
      </c>
      <c r="C511" s="4" t="s">
        <v>1319</v>
      </c>
      <c r="E511" s="3"/>
    </row>
    <row r="512" spans="1:5" s="1" customFormat="1">
      <c r="A512" s="4" t="s">
        <v>1321</v>
      </c>
      <c r="B512" s="5" t="s">
        <v>1322</v>
      </c>
      <c r="C512" s="4" t="s">
        <v>1323</v>
      </c>
      <c r="E512" s="3"/>
    </row>
    <row r="513" spans="1:5" s="1" customFormat="1">
      <c r="A513" s="4" t="s">
        <v>1324</v>
      </c>
      <c r="B513" s="5" t="s">
        <v>1192</v>
      </c>
      <c r="C513" s="4" t="s">
        <v>1193</v>
      </c>
      <c r="E513" s="3"/>
    </row>
    <row r="514" spans="1:5" s="1" customFormat="1">
      <c r="A514" s="4" t="s">
        <v>1325</v>
      </c>
      <c r="B514" s="5" t="s">
        <v>1326</v>
      </c>
      <c r="C514" s="4" t="s">
        <v>294</v>
      </c>
      <c r="E514" s="3"/>
    </row>
    <row r="515" spans="1:5" s="1" customFormat="1">
      <c r="A515" s="4" t="s">
        <v>1327</v>
      </c>
      <c r="B515" s="5" t="s">
        <v>1328</v>
      </c>
      <c r="C515" s="4" t="s">
        <v>1329</v>
      </c>
      <c r="E515" s="3"/>
    </row>
    <row r="516" spans="1:5" s="1" customFormat="1">
      <c r="A516" s="4" t="s">
        <v>1330</v>
      </c>
      <c r="B516" s="5" t="s">
        <v>260</v>
      </c>
      <c r="C516" s="4"/>
      <c r="E516" s="3"/>
    </row>
    <row r="517" spans="1:5" s="1" customFormat="1">
      <c r="A517" s="4" t="s">
        <v>1331</v>
      </c>
      <c r="B517" s="5" t="s">
        <v>1332</v>
      </c>
      <c r="C517" s="4" t="s">
        <v>1333</v>
      </c>
      <c r="E517" s="3"/>
    </row>
    <row r="518" spans="1:5" s="1" customFormat="1">
      <c r="A518" s="4" t="s">
        <v>1334</v>
      </c>
      <c r="B518" s="5" t="s">
        <v>1335</v>
      </c>
      <c r="C518" s="4" t="s">
        <v>1336</v>
      </c>
      <c r="E518" s="3"/>
    </row>
    <row r="519" spans="1:5" s="1" customFormat="1">
      <c r="A519" s="4" t="s">
        <v>1337</v>
      </c>
      <c r="B519" s="5" t="s">
        <v>1338</v>
      </c>
      <c r="C519" s="4" t="s">
        <v>1339</v>
      </c>
      <c r="E519" s="3"/>
    </row>
    <row r="520" spans="1:5" s="1" customFormat="1">
      <c r="A520" s="4" t="s">
        <v>1340</v>
      </c>
      <c r="B520" s="5" t="s">
        <v>1341</v>
      </c>
      <c r="C520" s="4" t="s">
        <v>1342</v>
      </c>
      <c r="E520" s="3"/>
    </row>
    <row r="521" spans="1:5" s="1" customFormat="1">
      <c r="A521" s="4" t="s">
        <v>1343</v>
      </c>
      <c r="B521" s="5" t="s">
        <v>1344</v>
      </c>
      <c r="C521" s="4" t="s">
        <v>1345</v>
      </c>
      <c r="E521" s="3"/>
    </row>
    <row r="522" spans="1:5" s="1" customFormat="1">
      <c r="A522" s="4" t="s">
        <v>1346</v>
      </c>
      <c r="B522" s="5" t="s">
        <v>1347</v>
      </c>
      <c r="C522" s="4" t="s">
        <v>1348</v>
      </c>
      <c r="E522" s="3"/>
    </row>
    <row r="523" spans="1:5" s="1" customFormat="1">
      <c r="A523" s="4" t="s">
        <v>1349</v>
      </c>
      <c r="B523" s="5" t="s">
        <v>1332</v>
      </c>
      <c r="C523" s="4" t="s">
        <v>1333</v>
      </c>
      <c r="E523" s="3"/>
    </row>
    <row r="524" spans="1:5" s="1" customFormat="1">
      <c r="A524" s="4" t="s">
        <v>1350</v>
      </c>
      <c r="B524" s="5" t="s">
        <v>1351</v>
      </c>
      <c r="C524" s="4" t="s">
        <v>1352</v>
      </c>
      <c r="E524" s="3"/>
    </row>
    <row r="525" spans="1:5" s="1" customFormat="1">
      <c r="A525" s="4" t="s">
        <v>1353</v>
      </c>
      <c r="B525" s="5" t="s">
        <v>1354</v>
      </c>
      <c r="C525" s="4" t="s">
        <v>1355</v>
      </c>
      <c r="E525" s="3"/>
    </row>
    <row r="526" spans="1:5" s="1" customFormat="1">
      <c r="A526" s="4" t="s">
        <v>1356</v>
      </c>
      <c r="B526" s="5" t="s">
        <v>1357</v>
      </c>
      <c r="C526" s="4" t="s">
        <v>982</v>
      </c>
      <c r="D526" s="1" t="s">
        <v>103</v>
      </c>
      <c r="E526" s="3"/>
    </row>
    <row r="527" spans="1:5" s="1" customFormat="1">
      <c r="A527" s="4" t="s">
        <v>1358</v>
      </c>
      <c r="B527" s="5" t="s">
        <v>1359</v>
      </c>
      <c r="C527" s="4" t="s">
        <v>1360</v>
      </c>
      <c r="E527" s="3"/>
    </row>
    <row r="528" spans="1:5" s="1" customFormat="1">
      <c r="A528" s="4" t="s">
        <v>1361</v>
      </c>
      <c r="B528" s="5" t="s">
        <v>1362</v>
      </c>
      <c r="C528" s="4" t="s">
        <v>1363</v>
      </c>
      <c r="E528" s="3"/>
    </row>
    <row r="529" spans="1:5" s="1" customFormat="1">
      <c r="A529" s="4" t="s">
        <v>1364</v>
      </c>
      <c r="B529" s="5" t="s">
        <v>1365</v>
      </c>
      <c r="C529" s="4" t="s">
        <v>1366</v>
      </c>
      <c r="E529" s="3"/>
    </row>
    <row r="530" spans="1:5" s="1" customFormat="1">
      <c r="A530" s="4" t="s">
        <v>1367</v>
      </c>
      <c r="B530" s="5" t="s">
        <v>1368</v>
      </c>
      <c r="C530" s="4" t="s">
        <v>1369</v>
      </c>
      <c r="E530" s="3"/>
    </row>
    <row r="531" spans="1:5" s="1" customFormat="1">
      <c r="A531" s="4" t="s">
        <v>1370</v>
      </c>
      <c r="B531" s="5" t="s">
        <v>1371</v>
      </c>
      <c r="C531" s="4" t="s">
        <v>1372</v>
      </c>
      <c r="D531" s="1" t="s">
        <v>103</v>
      </c>
      <c r="E531" s="3"/>
    </row>
    <row r="532" spans="1:5" s="1" customFormat="1">
      <c r="A532" s="4" t="s">
        <v>1373</v>
      </c>
      <c r="B532" s="5" t="s">
        <v>1374</v>
      </c>
      <c r="C532" s="4" t="s">
        <v>1375</v>
      </c>
      <c r="E532" s="3"/>
    </row>
    <row r="533" spans="1:5" s="1" customFormat="1">
      <c r="A533" s="4" t="s">
        <v>1376</v>
      </c>
      <c r="B533" s="5" t="s">
        <v>1377</v>
      </c>
      <c r="C533" s="4" t="s">
        <v>1378</v>
      </c>
      <c r="E533" s="3"/>
    </row>
    <row r="534" spans="1:5" s="1" customFormat="1">
      <c r="A534" s="4" t="s">
        <v>1379</v>
      </c>
      <c r="B534" s="5" t="s">
        <v>260</v>
      </c>
      <c r="C534" s="4" t="s">
        <v>1380</v>
      </c>
      <c r="E534" s="3"/>
    </row>
    <row r="535" spans="1:5" s="1" customFormat="1">
      <c r="A535" s="4" t="s">
        <v>1381</v>
      </c>
      <c r="B535" s="5" t="s">
        <v>1382</v>
      </c>
      <c r="C535" s="4" t="s">
        <v>1383</v>
      </c>
      <c r="E535" s="3"/>
    </row>
    <row r="536" spans="1:5" s="1" customFormat="1">
      <c r="A536" s="4" t="s">
        <v>1384</v>
      </c>
      <c r="B536" s="5" t="s">
        <v>1385</v>
      </c>
      <c r="C536" s="4" t="s">
        <v>1386</v>
      </c>
      <c r="E536" s="3"/>
    </row>
    <row r="537" spans="1:5" s="1" customFormat="1">
      <c r="A537" s="4" t="s">
        <v>1387</v>
      </c>
      <c r="B537" s="5" t="s">
        <v>1388</v>
      </c>
      <c r="C537" s="4" t="s">
        <v>1389</v>
      </c>
      <c r="E537" s="3"/>
    </row>
    <row r="538" spans="1:5" s="1" customFormat="1">
      <c r="A538" s="4" t="s">
        <v>1390</v>
      </c>
      <c r="B538" s="5" t="s">
        <v>1391</v>
      </c>
      <c r="C538" s="4" t="s">
        <v>1392</v>
      </c>
      <c r="E538" s="3"/>
    </row>
    <row r="539" spans="1:5" s="1" customFormat="1">
      <c r="A539" s="4" t="s">
        <v>1393</v>
      </c>
      <c r="B539" s="5" t="s">
        <v>1394</v>
      </c>
      <c r="C539" s="4" t="s">
        <v>1395</v>
      </c>
      <c r="E539" s="3"/>
    </row>
    <row r="540" spans="1:5" s="1" customFormat="1">
      <c r="A540" s="4" t="s">
        <v>1396</v>
      </c>
      <c r="B540" s="5" t="s">
        <v>1397</v>
      </c>
      <c r="C540" s="4" t="s">
        <v>1398</v>
      </c>
      <c r="E540" s="3"/>
    </row>
    <row r="541" spans="1:5" s="1" customFormat="1">
      <c r="A541" s="4" t="s">
        <v>1399</v>
      </c>
      <c r="B541" s="5" t="s">
        <v>1400</v>
      </c>
      <c r="C541" s="4" t="s">
        <v>1401</v>
      </c>
      <c r="E541" s="3"/>
    </row>
    <row r="542" spans="1:5" s="1" customFormat="1">
      <c r="A542" s="4" t="s">
        <v>1402</v>
      </c>
      <c r="B542" s="5" t="s">
        <v>1400</v>
      </c>
      <c r="C542" s="4" t="s">
        <v>1401</v>
      </c>
      <c r="E542" s="3"/>
    </row>
    <row r="543" spans="1:5" s="1" customFormat="1">
      <c r="A543" s="4" t="s">
        <v>1403</v>
      </c>
      <c r="B543" s="5" t="s">
        <v>1400</v>
      </c>
      <c r="C543" s="4" t="s">
        <v>1401</v>
      </c>
      <c r="E543" s="3"/>
    </row>
    <row r="544" spans="1:5" s="1" customFormat="1">
      <c r="A544" s="4" t="s">
        <v>1404</v>
      </c>
      <c r="B544" s="5" t="s">
        <v>1405</v>
      </c>
      <c r="C544" s="4" t="s">
        <v>1406</v>
      </c>
      <c r="E544" s="3"/>
    </row>
    <row r="545" spans="1:5" s="1" customFormat="1">
      <c r="A545" s="4" t="s">
        <v>1407</v>
      </c>
      <c r="B545" s="5" t="s">
        <v>1408</v>
      </c>
      <c r="C545" s="4" t="s">
        <v>1409</v>
      </c>
      <c r="E545" s="3"/>
    </row>
    <row r="546" spans="1:5" s="1" customFormat="1">
      <c r="A546" s="4" t="s">
        <v>1410</v>
      </c>
      <c r="B546" s="5" t="s">
        <v>1411</v>
      </c>
      <c r="C546" s="4" t="s">
        <v>1412</v>
      </c>
      <c r="E546" s="3"/>
    </row>
    <row r="547" spans="1:5" s="1" customFormat="1">
      <c r="A547" s="4" t="s">
        <v>1413</v>
      </c>
      <c r="B547" s="5" t="s">
        <v>1414</v>
      </c>
      <c r="C547" s="4" t="s">
        <v>1415</v>
      </c>
      <c r="E547" s="3"/>
    </row>
    <row r="548" spans="1:5" s="1" customFormat="1">
      <c r="A548" s="4" t="s">
        <v>1416</v>
      </c>
      <c r="B548" s="5" t="s">
        <v>1417</v>
      </c>
      <c r="C548" s="4" t="s">
        <v>1418</v>
      </c>
      <c r="E548" s="3"/>
    </row>
    <row r="549" spans="1:5" s="1" customFormat="1">
      <c r="A549" s="4" t="s">
        <v>1419</v>
      </c>
      <c r="B549" s="5" t="s">
        <v>1420</v>
      </c>
      <c r="C549" s="4" t="s">
        <v>1421</v>
      </c>
      <c r="E549" s="3"/>
    </row>
    <row r="550" spans="1:5" s="1" customFormat="1">
      <c r="A550" s="4" t="s">
        <v>1422</v>
      </c>
      <c r="B550" s="5" t="s">
        <v>1420</v>
      </c>
      <c r="C550" s="4" t="s">
        <v>1421</v>
      </c>
      <c r="E550" s="3"/>
    </row>
    <row r="551" spans="1:5" s="1" customFormat="1">
      <c r="A551" s="4" t="s">
        <v>1423</v>
      </c>
      <c r="B551" s="5" t="s">
        <v>260</v>
      </c>
      <c r="C551" s="4" t="s">
        <v>1424</v>
      </c>
      <c r="E551" s="3"/>
    </row>
    <row r="552" spans="1:5" s="1" customFormat="1">
      <c r="A552" s="4" t="s">
        <v>1425</v>
      </c>
      <c r="B552" s="5" t="s">
        <v>260</v>
      </c>
      <c r="C552" s="4" t="s">
        <v>1424</v>
      </c>
      <c r="E552" s="3"/>
    </row>
    <row r="553" spans="1:5" s="1" customFormat="1">
      <c r="A553" s="4" t="s">
        <v>1426</v>
      </c>
      <c r="B553" s="5" t="s">
        <v>260</v>
      </c>
      <c r="C553" s="4" t="s">
        <v>1424</v>
      </c>
      <c r="E553" s="3"/>
    </row>
    <row r="554" spans="1:5" s="1" customFormat="1">
      <c r="A554" s="4" t="s">
        <v>1427</v>
      </c>
      <c r="B554" s="5" t="s">
        <v>1428</v>
      </c>
      <c r="C554" s="4" t="s">
        <v>1429</v>
      </c>
      <c r="E554" s="3"/>
    </row>
    <row r="555" spans="1:5" s="1" customFormat="1">
      <c r="A555" s="4" t="s">
        <v>1430</v>
      </c>
      <c r="B555" s="5" t="s">
        <v>1431</v>
      </c>
      <c r="C555" s="4" t="s">
        <v>1432</v>
      </c>
      <c r="E555" s="3"/>
    </row>
    <row r="556" spans="1:5" s="1" customFormat="1">
      <c r="A556" s="4" t="s">
        <v>1433</v>
      </c>
      <c r="B556" s="5" t="s">
        <v>1434</v>
      </c>
      <c r="C556" s="4" t="s">
        <v>1435</v>
      </c>
      <c r="E556" s="3"/>
    </row>
    <row r="557" spans="1:5" s="1" customFormat="1">
      <c r="A557" s="4" t="s">
        <v>1436</v>
      </c>
      <c r="B557" s="5" t="s">
        <v>1437</v>
      </c>
      <c r="C557" s="4" t="s">
        <v>1438</v>
      </c>
      <c r="E557" s="3"/>
    </row>
    <row r="558" spans="1:5" s="1" customFormat="1">
      <c r="A558" s="4" t="s">
        <v>1439</v>
      </c>
      <c r="B558" s="5" t="s">
        <v>1440</v>
      </c>
      <c r="C558" s="4" t="s">
        <v>1441</v>
      </c>
      <c r="E558" s="3"/>
    </row>
    <row r="559" spans="1:5" s="1" customFormat="1">
      <c r="A559" s="4" t="s">
        <v>1442</v>
      </c>
      <c r="B559" s="5" t="s">
        <v>1443</v>
      </c>
      <c r="C559" s="4" t="s">
        <v>1444</v>
      </c>
      <c r="E559" s="3"/>
    </row>
    <row r="560" spans="1:5" s="1" customFormat="1">
      <c r="A560" s="4" t="s">
        <v>1445</v>
      </c>
      <c r="B560" s="5" t="s">
        <v>871</v>
      </c>
      <c r="C560" s="4" t="s">
        <v>1446</v>
      </c>
      <c r="E560" s="3"/>
    </row>
    <row r="561" spans="1:5" s="1" customFormat="1">
      <c r="A561" s="4" t="s">
        <v>1447</v>
      </c>
      <c r="B561" s="5" t="s">
        <v>1448</v>
      </c>
      <c r="C561" s="4" t="s">
        <v>1449</v>
      </c>
      <c r="E561" s="3"/>
    </row>
    <row r="562" spans="1:5" s="1" customFormat="1">
      <c r="A562" s="4" t="s">
        <v>1450</v>
      </c>
      <c r="B562" s="5" t="s">
        <v>260</v>
      </c>
      <c r="C562" s="4" t="s">
        <v>1451</v>
      </c>
      <c r="E562" s="3"/>
    </row>
    <row r="563" spans="1:5" s="1" customFormat="1">
      <c r="A563" s="4" t="s">
        <v>1452</v>
      </c>
      <c r="B563" s="5" t="s">
        <v>260</v>
      </c>
      <c r="C563" s="4" t="s">
        <v>1453</v>
      </c>
      <c r="E563" s="3"/>
    </row>
    <row r="564" spans="1:5" s="1" customFormat="1">
      <c r="A564" s="4" t="s">
        <v>1454</v>
      </c>
      <c r="B564" s="5">
        <v>9789869022552</v>
      </c>
      <c r="C564" s="4" t="s">
        <v>1455</v>
      </c>
    </row>
    <row r="565" spans="1:5" s="1" customFormat="1">
      <c r="A565" s="4" t="s">
        <v>1456</v>
      </c>
      <c r="B565" s="5" t="s">
        <v>260</v>
      </c>
      <c r="C565" s="4" t="s">
        <v>1457</v>
      </c>
      <c r="E565" s="3"/>
    </row>
    <row r="566" spans="1:5" s="1" customFormat="1">
      <c r="A566" s="4" t="s">
        <v>1458</v>
      </c>
      <c r="B566" s="5" t="s">
        <v>260</v>
      </c>
      <c r="C566" s="4" t="s">
        <v>1459</v>
      </c>
      <c r="E566" s="3"/>
    </row>
    <row r="567" spans="1:5" s="1" customFormat="1">
      <c r="A567" s="4" t="s">
        <v>1460</v>
      </c>
      <c r="B567" s="5" t="s">
        <v>1461</v>
      </c>
      <c r="C567" s="4" t="s">
        <v>1462</v>
      </c>
      <c r="E567" s="3"/>
    </row>
    <row r="568" spans="1:5" s="1" customFormat="1">
      <c r="A568" s="4" t="s">
        <v>1463</v>
      </c>
      <c r="B568" s="5" t="s">
        <v>1464</v>
      </c>
      <c r="C568" s="4" t="s">
        <v>1465</v>
      </c>
      <c r="E568" s="3"/>
    </row>
    <row r="569" spans="1:5" s="1" customFormat="1">
      <c r="A569" s="4" t="s">
        <v>1466</v>
      </c>
      <c r="B569" s="5" t="s">
        <v>1467</v>
      </c>
      <c r="C569" s="4" t="s">
        <v>1468</v>
      </c>
      <c r="E569" s="3"/>
    </row>
    <row r="570" spans="1:5" s="1" customFormat="1">
      <c r="A570" s="4" t="s">
        <v>1469</v>
      </c>
      <c r="B570" s="5" t="s">
        <v>1467</v>
      </c>
      <c r="C570" s="4" t="s">
        <v>1468</v>
      </c>
      <c r="E570" s="3"/>
    </row>
    <row r="571" spans="1:5" s="1" customFormat="1">
      <c r="A571" s="4" t="s">
        <v>1470</v>
      </c>
      <c r="B571" s="5" t="s">
        <v>260</v>
      </c>
      <c r="C571" s="4" t="s">
        <v>1471</v>
      </c>
      <c r="E571" s="3"/>
    </row>
    <row r="572" spans="1:5" s="1" customFormat="1">
      <c r="A572" s="4" t="s">
        <v>1472</v>
      </c>
      <c r="B572" s="5" t="s">
        <v>1473</v>
      </c>
      <c r="C572" s="4" t="s">
        <v>1474</v>
      </c>
      <c r="E572" s="3"/>
    </row>
    <row r="573" spans="1:5" s="1" customFormat="1">
      <c r="A573" s="4" t="s">
        <v>1475</v>
      </c>
      <c r="B573" s="5" t="s">
        <v>1476</v>
      </c>
      <c r="C573" s="4" t="s">
        <v>1477</v>
      </c>
      <c r="E573" s="3"/>
    </row>
    <row r="574" spans="1:5" s="1" customFormat="1">
      <c r="A574" s="4" t="s">
        <v>1478</v>
      </c>
      <c r="B574" s="5" t="s">
        <v>1479</v>
      </c>
      <c r="C574" s="4" t="s">
        <v>1480</v>
      </c>
      <c r="E574" s="3"/>
    </row>
    <row r="575" spans="1:5" s="1" customFormat="1">
      <c r="A575" s="4" t="s">
        <v>1481</v>
      </c>
      <c r="B575" s="5" t="s">
        <v>1482</v>
      </c>
      <c r="C575" s="4" t="s">
        <v>1483</v>
      </c>
      <c r="E575" s="3"/>
    </row>
    <row r="576" spans="1:5" s="1" customFormat="1">
      <c r="A576" s="4" t="s">
        <v>1484</v>
      </c>
      <c r="B576" s="5" t="s">
        <v>1482</v>
      </c>
      <c r="C576" s="4" t="s">
        <v>1483</v>
      </c>
      <c r="E576" s="3"/>
    </row>
    <row r="577" spans="1:5" s="1" customFormat="1">
      <c r="A577" s="4" t="s">
        <v>1485</v>
      </c>
      <c r="B577" s="5" t="s">
        <v>1482</v>
      </c>
      <c r="C577" s="4" t="s">
        <v>1483</v>
      </c>
      <c r="E577" s="3"/>
    </row>
    <row r="578" spans="1:5" s="1" customFormat="1">
      <c r="A578" s="4" t="s">
        <v>1486</v>
      </c>
      <c r="B578" s="5" t="s">
        <v>1487</v>
      </c>
      <c r="C578" s="4" t="s">
        <v>1488</v>
      </c>
      <c r="E578" s="3"/>
    </row>
    <row r="579" spans="1:5" s="1" customFormat="1">
      <c r="A579" s="4" t="s">
        <v>1489</v>
      </c>
      <c r="B579" s="5" t="s">
        <v>1490</v>
      </c>
      <c r="C579" s="4" t="s">
        <v>1491</v>
      </c>
      <c r="E579" s="3"/>
    </row>
    <row r="580" spans="1:5" s="1" customFormat="1">
      <c r="A580" s="4" t="s">
        <v>1492</v>
      </c>
      <c r="B580" s="5" t="s">
        <v>1493</v>
      </c>
      <c r="C580" s="4" t="s">
        <v>1494</v>
      </c>
      <c r="E580" s="3"/>
    </row>
    <row r="581" spans="1:5" s="1" customFormat="1">
      <c r="A581" s="4" t="s">
        <v>1495</v>
      </c>
      <c r="B581" s="5" t="s">
        <v>1496</v>
      </c>
      <c r="C581" s="4" t="s">
        <v>1497</v>
      </c>
      <c r="E581" s="3"/>
    </row>
    <row r="582" spans="1:5" s="1" customFormat="1">
      <c r="A582" s="4" t="s">
        <v>1498</v>
      </c>
      <c r="B582" s="5" t="s">
        <v>1499</v>
      </c>
      <c r="C582" s="4" t="s">
        <v>1500</v>
      </c>
      <c r="E582" s="3"/>
    </row>
    <row r="583" spans="1:5" s="1" customFormat="1">
      <c r="A583" s="4" t="s">
        <v>1501</v>
      </c>
      <c r="B583" s="5" t="s">
        <v>1502</v>
      </c>
      <c r="C583" s="4" t="s">
        <v>1503</v>
      </c>
      <c r="E583" s="3"/>
    </row>
    <row r="584" spans="1:5" s="1" customFormat="1">
      <c r="A584" s="4" t="s">
        <v>1504</v>
      </c>
      <c r="B584" s="5" t="s">
        <v>1505</v>
      </c>
      <c r="C584" s="4" t="s">
        <v>1506</v>
      </c>
      <c r="E584" s="3"/>
    </row>
    <row r="585" spans="1:5" s="1" customFormat="1">
      <c r="A585" s="4" t="s">
        <v>1507</v>
      </c>
      <c r="B585" s="5" t="s">
        <v>1508</v>
      </c>
      <c r="C585" s="4" t="s">
        <v>1509</v>
      </c>
      <c r="E585" s="3"/>
    </row>
    <row r="586" spans="1:5" s="1" customFormat="1">
      <c r="A586" s="4" t="s">
        <v>1510</v>
      </c>
      <c r="B586" s="5" t="s">
        <v>1511</v>
      </c>
      <c r="C586" s="4" t="s">
        <v>1512</v>
      </c>
      <c r="E586" s="3"/>
    </row>
    <row r="587" spans="1:5" s="1" customFormat="1">
      <c r="A587" s="4" t="s">
        <v>1513</v>
      </c>
      <c r="B587" s="5" t="s">
        <v>1514</v>
      </c>
      <c r="C587" s="4" t="s">
        <v>1515</v>
      </c>
      <c r="D587" s="1" t="s">
        <v>103</v>
      </c>
      <c r="E587" s="3"/>
    </row>
    <row r="588" spans="1:5" s="1" customFormat="1">
      <c r="A588" s="4" t="s">
        <v>1516</v>
      </c>
      <c r="B588" s="5" t="s">
        <v>1517</v>
      </c>
      <c r="C588" s="4" t="s">
        <v>1518</v>
      </c>
      <c r="E588" s="3"/>
    </row>
    <row r="589" spans="1:5" s="1" customFormat="1">
      <c r="A589" s="4" t="s">
        <v>1519</v>
      </c>
      <c r="B589" s="5" t="s">
        <v>1520</v>
      </c>
      <c r="C589" s="4" t="s">
        <v>1521</v>
      </c>
      <c r="E589" s="3"/>
    </row>
    <row r="590" spans="1:5" s="1" customFormat="1">
      <c r="A590" s="4" t="s">
        <v>1522</v>
      </c>
      <c r="B590" s="5" t="s">
        <v>1523</v>
      </c>
      <c r="C590" s="4" t="s">
        <v>1524</v>
      </c>
      <c r="E590" s="3"/>
    </row>
    <row r="591" spans="1:5" s="1" customFormat="1">
      <c r="A591" s="4" t="s">
        <v>1525</v>
      </c>
      <c r="B591" s="5" t="s">
        <v>1526</v>
      </c>
      <c r="C591" s="4" t="s">
        <v>1527</v>
      </c>
      <c r="E591" s="3"/>
    </row>
    <row r="592" spans="1:5" s="1" customFormat="1">
      <c r="A592" s="4" t="s">
        <v>1528</v>
      </c>
      <c r="B592" s="5" t="s">
        <v>1529</v>
      </c>
      <c r="C592" s="4" t="s">
        <v>1530</v>
      </c>
      <c r="E592" s="3"/>
    </row>
    <row r="593" spans="1:5" s="1" customFormat="1">
      <c r="A593" s="4" t="s">
        <v>1531</v>
      </c>
      <c r="B593" s="5" t="s">
        <v>1532</v>
      </c>
      <c r="C593" s="4" t="s">
        <v>1533</v>
      </c>
      <c r="E593" s="3"/>
    </row>
    <row r="594" spans="1:5" s="1" customFormat="1">
      <c r="A594" s="4" t="s">
        <v>1534</v>
      </c>
      <c r="B594" s="5" t="s">
        <v>1535</v>
      </c>
      <c r="C594" s="4" t="s">
        <v>1536</v>
      </c>
      <c r="E594" s="3"/>
    </row>
    <row r="595" spans="1:5" s="1" customFormat="1">
      <c r="A595" s="4" t="s">
        <v>1537</v>
      </c>
      <c r="B595" s="5" t="s">
        <v>1538</v>
      </c>
      <c r="C595" s="4" t="s">
        <v>1539</v>
      </c>
      <c r="E595" s="3"/>
    </row>
    <row r="596" spans="1:5" s="1" customFormat="1">
      <c r="A596" s="4" t="s">
        <v>1540</v>
      </c>
      <c r="B596" s="5" t="s">
        <v>1541</v>
      </c>
      <c r="C596" s="4" t="s">
        <v>466</v>
      </c>
      <c r="E596" s="3"/>
    </row>
    <row r="597" spans="1:5" s="1" customFormat="1">
      <c r="A597" s="4" t="s">
        <v>1542</v>
      </c>
      <c r="B597" s="5" t="s">
        <v>1543</v>
      </c>
      <c r="C597" s="4" t="s">
        <v>1544</v>
      </c>
      <c r="D597" s="1" t="s">
        <v>103</v>
      </c>
      <c r="E597" s="3"/>
    </row>
    <row r="598" spans="1:5" s="1" customFormat="1">
      <c r="A598" s="4" t="s">
        <v>1545</v>
      </c>
      <c r="B598" s="5" t="s">
        <v>1546</v>
      </c>
      <c r="C598" s="4" t="s">
        <v>1547</v>
      </c>
      <c r="E598" s="3"/>
    </row>
    <row r="599" spans="1:5" s="1" customFormat="1">
      <c r="A599" s="4" t="s">
        <v>1548</v>
      </c>
      <c r="B599" s="5" t="s">
        <v>1549</v>
      </c>
      <c r="C599" s="4" t="s">
        <v>1550</v>
      </c>
      <c r="E599" s="3"/>
    </row>
    <row r="600" spans="1:5" s="1" customFormat="1">
      <c r="A600" s="4" t="s">
        <v>1551</v>
      </c>
      <c r="B600" s="5" t="s">
        <v>1552</v>
      </c>
      <c r="C600" s="4" t="s">
        <v>1553</v>
      </c>
      <c r="E600" s="3"/>
    </row>
    <row r="601" spans="1:5" s="1" customFormat="1">
      <c r="A601" s="4" t="s">
        <v>1554</v>
      </c>
      <c r="B601" s="5" t="s">
        <v>1555</v>
      </c>
      <c r="C601" s="4" t="s">
        <v>1556</v>
      </c>
      <c r="E601" s="3"/>
    </row>
    <row r="602" spans="1:5" s="1" customFormat="1">
      <c r="A602" s="4" t="s">
        <v>1557</v>
      </c>
      <c r="B602" s="5" t="s">
        <v>1558</v>
      </c>
      <c r="C602" s="4" t="s">
        <v>1559</v>
      </c>
      <c r="E602" s="3"/>
    </row>
    <row r="603" spans="1:5" s="1" customFormat="1">
      <c r="A603" s="4" t="s">
        <v>1560</v>
      </c>
      <c r="B603" s="5" t="s">
        <v>1561</v>
      </c>
      <c r="C603" s="4" t="s">
        <v>1562</v>
      </c>
      <c r="E603" s="3"/>
    </row>
    <row r="604" spans="1:5" s="1" customFormat="1">
      <c r="A604" s="4" t="s">
        <v>1563</v>
      </c>
      <c r="B604" s="5" t="s">
        <v>1564</v>
      </c>
      <c r="C604" s="4" t="s">
        <v>1565</v>
      </c>
      <c r="D604" s="1" t="s">
        <v>103</v>
      </c>
      <c r="E604" s="3"/>
    </row>
    <row r="605" spans="1:5" s="1" customFormat="1">
      <c r="A605" s="4" t="s">
        <v>1566</v>
      </c>
      <c r="B605" s="5" t="s">
        <v>1567</v>
      </c>
      <c r="C605" s="4" t="s">
        <v>1568</v>
      </c>
      <c r="E605" s="3"/>
    </row>
    <row r="606" spans="1:5" s="1" customFormat="1">
      <c r="A606" s="4" t="s">
        <v>1569</v>
      </c>
      <c r="B606" s="5" t="s">
        <v>1570</v>
      </c>
      <c r="C606" s="4" t="s">
        <v>1571</v>
      </c>
      <c r="E606" s="3"/>
    </row>
    <row r="607" spans="1:5" s="1" customFormat="1">
      <c r="A607" s="4" t="s">
        <v>1572</v>
      </c>
      <c r="B607" s="5" t="s">
        <v>1573</v>
      </c>
      <c r="C607" s="4" t="s">
        <v>1574</v>
      </c>
      <c r="D607" s="1" t="s">
        <v>103</v>
      </c>
      <c r="E607" s="3"/>
    </row>
    <row r="608" spans="1:5" s="1" customFormat="1">
      <c r="A608" s="4" t="s">
        <v>1575</v>
      </c>
      <c r="B608" s="5" t="s">
        <v>1576</v>
      </c>
      <c r="C608" s="4" t="s">
        <v>1577</v>
      </c>
      <c r="E608" s="3"/>
    </row>
    <row r="609" spans="1:5" s="1" customFormat="1">
      <c r="A609" s="4" t="s">
        <v>1578</v>
      </c>
      <c r="B609" s="5" t="s">
        <v>1579</v>
      </c>
      <c r="C609" s="4" t="s">
        <v>1580</v>
      </c>
      <c r="E609" s="3"/>
    </row>
    <row r="610" spans="1:5" s="1" customFormat="1">
      <c r="A610" s="4" t="s">
        <v>1581</v>
      </c>
      <c r="B610" s="5" t="s">
        <v>1582</v>
      </c>
      <c r="C610" s="4" t="s">
        <v>1583</v>
      </c>
      <c r="E610" s="3"/>
    </row>
    <row r="611" spans="1:5" s="1" customFormat="1">
      <c r="A611" s="4" t="s">
        <v>1584</v>
      </c>
      <c r="B611" s="5" t="s">
        <v>1585</v>
      </c>
      <c r="C611" s="4" t="s">
        <v>1586</v>
      </c>
      <c r="E611" s="3"/>
    </row>
    <row r="612" spans="1:5" s="1" customFormat="1">
      <c r="A612" s="4" t="s">
        <v>1587</v>
      </c>
      <c r="B612" s="5" t="s">
        <v>1588</v>
      </c>
      <c r="C612" s="4" t="s">
        <v>1589</v>
      </c>
      <c r="E612" s="3"/>
    </row>
    <row r="613" spans="1:5" s="1" customFormat="1">
      <c r="A613" s="4" t="s">
        <v>1590</v>
      </c>
      <c r="B613" s="5" t="s">
        <v>1591</v>
      </c>
      <c r="C613" s="4" t="s">
        <v>1592</v>
      </c>
      <c r="E613" s="3"/>
    </row>
    <row r="614" spans="1:5" s="1" customFormat="1">
      <c r="A614" s="4" t="s">
        <v>1593</v>
      </c>
      <c r="B614" s="5" t="s">
        <v>1594</v>
      </c>
      <c r="C614" s="4" t="s">
        <v>1595</v>
      </c>
      <c r="E614" s="3"/>
    </row>
    <row r="615" spans="1:5" s="1" customFormat="1">
      <c r="A615" s="4" t="s">
        <v>1596</v>
      </c>
      <c r="B615" s="5" t="s">
        <v>1597</v>
      </c>
      <c r="C615" s="4" t="s">
        <v>1598</v>
      </c>
      <c r="D615" s="1" t="s">
        <v>103</v>
      </c>
      <c r="E615" s="3"/>
    </row>
    <row r="616" spans="1:5" s="1" customFormat="1">
      <c r="A616" s="4" t="s">
        <v>1599</v>
      </c>
      <c r="B616" s="5" t="s">
        <v>1600</v>
      </c>
      <c r="C616" s="4" t="s">
        <v>1601</v>
      </c>
      <c r="E616" s="3"/>
    </row>
    <row r="617" spans="1:5" s="1" customFormat="1">
      <c r="A617" s="4" t="s">
        <v>1602</v>
      </c>
      <c r="B617" s="5" t="s">
        <v>1603</v>
      </c>
      <c r="C617" s="4" t="s">
        <v>1604</v>
      </c>
      <c r="E617" s="3"/>
    </row>
    <row r="618" spans="1:5" s="1" customFormat="1">
      <c r="A618" s="4" t="s">
        <v>1605</v>
      </c>
      <c r="B618" s="5" t="s">
        <v>1606</v>
      </c>
      <c r="C618" s="4" t="s">
        <v>1607</v>
      </c>
      <c r="E618" s="3"/>
    </row>
    <row r="619" spans="1:5" s="1" customFormat="1">
      <c r="A619" s="4" t="s">
        <v>1608</v>
      </c>
      <c r="B619" s="5" t="s">
        <v>1606</v>
      </c>
      <c r="C619" s="4" t="s">
        <v>1607</v>
      </c>
      <c r="D619" s="1" t="s">
        <v>103</v>
      </c>
      <c r="E619" s="3"/>
    </row>
    <row r="620" spans="1:5" s="1" customFormat="1">
      <c r="A620" s="4" t="s">
        <v>1609</v>
      </c>
      <c r="B620" s="5" t="s">
        <v>1610</v>
      </c>
      <c r="C620" s="4" t="s">
        <v>1611</v>
      </c>
      <c r="D620" s="1" t="s">
        <v>103</v>
      </c>
      <c r="E620" s="3"/>
    </row>
    <row r="621" spans="1:5" s="1" customFormat="1">
      <c r="A621" s="4" t="s">
        <v>1612</v>
      </c>
      <c r="B621" s="5" t="s">
        <v>1613</v>
      </c>
      <c r="C621" s="4" t="s">
        <v>1614</v>
      </c>
      <c r="E621" s="3"/>
    </row>
    <row r="622" spans="1:5" s="1" customFormat="1">
      <c r="A622" s="4" t="s">
        <v>1615</v>
      </c>
      <c r="B622" s="5" t="s">
        <v>1616</v>
      </c>
      <c r="C622" s="4" t="s">
        <v>1617</v>
      </c>
      <c r="E622" s="3"/>
    </row>
    <row r="623" spans="1:5" s="1" customFormat="1">
      <c r="A623" s="4" t="s">
        <v>1618</v>
      </c>
      <c r="B623" s="5" t="s">
        <v>260</v>
      </c>
      <c r="C623" s="4" t="s">
        <v>1619</v>
      </c>
      <c r="E623" s="3"/>
    </row>
    <row r="624" spans="1:5" s="1" customFormat="1">
      <c r="A624" s="4" t="s">
        <v>1620</v>
      </c>
      <c r="B624" s="5" t="s">
        <v>260</v>
      </c>
      <c r="C624" s="4"/>
      <c r="E624" s="3"/>
    </row>
    <row r="625" spans="1:5" s="1" customFormat="1">
      <c r="A625" s="4" t="s">
        <v>1621</v>
      </c>
      <c r="B625" s="5" t="s">
        <v>1622</v>
      </c>
      <c r="C625" s="4" t="s">
        <v>1623</v>
      </c>
      <c r="E625" s="3"/>
    </row>
    <row r="626" spans="1:5" s="1" customFormat="1">
      <c r="A626" s="4" t="s">
        <v>1624</v>
      </c>
      <c r="B626" s="5" t="s">
        <v>1625</v>
      </c>
      <c r="C626" s="4" t="s">
        <v>1626</v>
      </c>
      <c r="E626" s="3"/>
    </row>
    <row r="627" spans="1:5" s="1" customFormat="1">
      <c r="A627" s="4" t="s">
        <v>1627</v>
      </c>
      <c r="B627" s="5" t="s">
        <v>1625</v>
      </c>
      <c r="C627" s="4" t="s">
        <v>1626</v>
      </c>
      <c r="E627" s="3"/>
    </row>
    <row r="628" spans="1:5" s="1" customFormat="1">
      <c r="A628" s="4" t="s">
        <v>1628</v>
      </c>
      <c r="B628" s="5" t="s">
        <v>1629</v>
      </c>
      <c r="C628" s="4" t="s">
        <v>1630</v>
      </c>
      <c r="E628" s="3"/>
    </row>
    <row r="629" spans="1:5" s="1" customFormat="1">
      <c r="A629" s="4" t="s">
        <v>1631</v>
      </c>
      <c r="B629" s="5" t="s">
        <v>1632</v>
      </c>
      <c r="C629" s="4" t="s">
        <v>1633</v>
      </c>
      <c r="E629" s="3"/>
    </row>
    <row r="630" spans="1:5" s="1" customFormat="1">
      <c r="A630" s="4" t="s">
        <v>1634</v>
      </c>
      <c r="B630" s="5" t="s">
        <v>1632</v>
      </c>
      <c r="C630" s="4" t="s">
        <v>1633</v>
      </c>
      <c r="E630" s="3"/>
    </row>
    <row r="631" spans="1:5" s="1" customFormat="1">
      <c r="A631" s="4" t="s">
        <v>1635</v>
      </c>
      <c r="B631" s="5" t="s">
        <v>1636</v>
      </c>
      <c r="C631" s="4" t="s">
        <v>1637</v>
      </c>
      <c r="E631" s="3"/>
    </row>
    <row r="632" spans="1:5" s="1" customFormat="1">
      <c r="A632" s="4" t="s">
        <v>1638</v>
      </c>
      <c r="B632" s="5" t="s">
        <v>1639</v>
      </c>
      <c r="C632" s="4" t="s">
        <v>1640</v>
      </c>
      <c r="E632" s="3"/>
    </row>
    <row r="633" spans="1:5" s="1" customFormat="1">
      <c r="A633" s="4" t="s">
        <v>1641</v>
      </c>
      <c r="B633" s="5" t="s">
        <v>1642</v>
      </c>
      <c r="C633" s="4" t="s">
        <v>1119</v>
      </c>
      <c r="E633" s="3"/>
    </row>
    <row r="634" spans="1:5" s="1" customFormat="1">
      <c r="A634" s="4" t="s">
        <v>1643</v>
      </c>
      <c r="B634" s="5" t="s">
        <v>1644</v>
      </c>
      <c r="C634" s="4" t="s">
        <v>1645</v>
      </c>
      <c r="E634" s="3"/>
    </row>
    <row r="635" spans="1:5" s="1" customFormat="1">
      <c r="A635" s="4" t="s">
        <v>1646</v>
      </c>
      <c r="B635" s="5" t="s">
        <v>348</v>
      </c>
      <c r="C635" s="4" t="s">
        <v>349</v>
      </c>
      <c r="E635" s="3"/>
    </row>
    <row r="636" spans="1:5" s="1" customFormat="1">
      <c r="A636" s="4" t="s">
        <v>1647</v>
      </c>
      <c r="B636" s="5" t="s">
        <v>260</v>
      </c>
      <c r="C636" s="4" t="s">
        <v>1648</v>
      </c>
      <c r="E636" s="3"/>
    </row>
    <row r="637" spans="1:5" s="1" customFormat="1">
      <c r="A637" s="4" t="s">
        <v>1649</v>
      </c>
      <c r="B637" s="5">
        <v>9789868586659</v>
      </c>
      <c r="C637" s="4" t="s">
        <v>1650</v>
      </c>
      <c r="E637" s="3"/>
    </row>
    <row r="638" spans="1:5" s="1" customFormat="1">
      <c r="A638" s="4" t="s">
        <v>1651</v>
      </c>
      <c r="B638" s="5" t="s">
        <v>1652</v>
      </c>
      <c r="C638" s="4" t="s">
        <v>1653</v>
      </c>
      <c r="E638" s="3"/>
    </row>
    <row r="639" spans="1:5" s="1" customFormat="1">
      <c r="A639" s="4" t="s">
        <v>1654</v>
      </c>
      <c r="B639" s="5" t="s">
        <v>1655</v>
      </c>
      <c r="C639" s="4" t="s">
        <v>1656</v>
      </c>
      <c r="E639" s="3"/>
    </row>
    <row r="640" spans="1:5" s="1" customFormat="1">
      <c r="A640" s="4" t="s">
        <v>1657</v>
      </c>
      <c r="B640" s="5" t="s">
        <v>1658</v>
      </c>
      <c r="C640" s="4" t="s">
        <v>1659</v>
      </c>
      <c r="E640" s="3"/>
    </row>
    <row r="641" spans="1:5" s="1" customFormat="1">
      <c r="A641" s="4" t="s">
        <v>1660</v>
      </c>
      <c r="B641" s="5" t="s">
        <v>1661</v>
      </c>
      <c r="C641" s="4" t="s">
        <v>1662</v>
      </c>
      <c r="E641" s="3"/>
    </row>
    <row r="642" spans="1:5" s="1" customFormat="1">
      <c r="A642" s="4" t="s">
        <v>1663</v>
      </c>
      <c r="B642" s="5">
        <v>9781439117002</v>
      </c>
      <c r="C642" s="4" t="s">
        <v>1664</v>
      </c>
      <c r="E642" s="3"/>
    </row>
    <row r="643" spans="1:5" s="1" customFormat="1">
      <c r="A643" s="4" t="s">
        <v>1665</v>
      </c>
      <c r="B643" s="5">
        <v>9787539968308</v>
      </c>
      <c r="C643" s="4" t="s">
        <v>1666</v>
      </c>
      <c r="E643" s="3"/>
    </row>
    <row r="644" spans="1:5" s="1" customFormat="1">
      <c r="A644" s="4" t="s">
        <v>1667</v>
      </c>
      <c r="B644" s="5" t="s">
        <v>1668</v>
      </c>
      <c r="C644" s="4" t="s">
        <v>1669</v>
      </c>
      <c r="E644" s="3"/>
    </row>
    <row r="645" spans="1:5" s="1" customFormat="1">
      <c r="A645" s="4" t="s">
        <v>1670</v>
      </c>
      <c r="B645" s="5" t="s">
        <v>1671</v>
      </c>
      <c r="C645" s="4" t="s">
        <v>1672</v>
      </c>
      <c r="E645" s="3"/>
    </row>
    <row r="646" spans="1:5" s="1" customFormat="1">
      <c r="A646" s="4" t="s">
        <v>1673</v>
      </c>
      <c r="B646" s="5" t="s">
        <v>1674</v>
      </c>
      <c r="C646" s="4" t="s">
        <v>1675</v>
      </c>
      <c r="E646" s="3"/>
    </row>
    <row r="647" spans="1:5" s="1" customFormat="1">
      <c r="A647" s="4" t="s">
        <v>1676</v>
      </c>
      <c r="B647" s="5" t="s">
        <v>1677</v>
      </c>
      <c r="C647" s="4" t="s">
        <v>1678</v>
      </c>
      <c r="E647" s="3"/>
    </row>
    <row r="648" spans="1:5" s="1" customFormat="1">
      <c r="A648" s="4" t="s">
        <v>1679</v>
      </c>
      <c r="B648" s="5" t="s">
        <v>1680</v>
      </c>
      <c r="C648" s="4" t="s">
        <v>1681</v>
      </c>
      <c r="D648" s="1" t="s">
        <v>103</v>
      </c>
      <c r="E648" s="3"/>
    </row>
    <row r="649" spans="1:5" s="1" customFormat="1">
      <c r="A649" s="4" t="s">
        <v>1682</v>
      </c>
      <c r="B649" s="5" t="s">
        <v>1683</v>
      </c>
      <c r="C649" s="4" t="s">
        <v>1684</v>
      </c>
      <c r="E649" s="3"/>
    </row>
    <row r="650" spans="1:5" s="1" customFormat="1">
      <c r="A650" s="4" t="s">
        <v>1685</v>
      </c>
      <c r="B650" s="5">
        <v>9789866316104</v>
      </c>
      <c r="C650" s="4" t="s">
        <v>1686</v>
      </c>
      <c r="E650" s="3"/>
    </row>
    <row r="651" spans="1:5" s="1" customFormat="1">
      <c r="A651" s="4" t="s">
        <v>1687</v>
      </c>
      <c r="B651" s="5">
        <v>9789570830507</v>
      </c>
      <c r="C651" s="4" t="s">
        <v>1688</v>
      </c>
      <c r="D651" s="1" t="s">
        <v>103</v>
      </c>
      <c r="E651" s="3"/>
    </row>
    <row r="652" spans="1:5" s="1" customFormat="1">
      <c r="A652" s="4" t="s">
        <v>1689</v>
      </c>
      <c r="B652" s="5">
        <v>9789865824396</v>
      </c>
      <c r="C652" s="4" t="s">
        <v>1690</v>
      </c>
      <c r="E652" s="3"/>
    </row>
    <row r="653" spans="1:5" s="1" customFormat="1">
      <c r="A653" s="4" t="s">
        <v>1691</v>
      </c>
      <c r="B653" s="5">
        <v>9789868078376</v>
      </c>
      <c r="C653" s="4" t="s">
        <v>1692</v>
      </c>
      <c r="E653" s="3"/>
    </row>
    <row r="654" spans="1:5" s="1" customFormat="1">
      <c r="A654" s="4" t="s">
        <v>1693</v>
      </c>
      <c r="B654" s="5" t="s">
        <v>1694</v>
      </c>
      <c r="C654" s="4" t="s">
        <v>1695</v>
      </c>
      <c r="E654" s="3"/>
    </row>
    <row r="655" spans="1:5" s="1" customFormat="1">
      <c r="A655" s="4" t="s">
        <v>1696</v>
      </c>
      <c r="B655" s="5" t="s">
        <v>1697</v>
      </c>
      <c r="C655" s="4" t="s">
        <v>1698</v>
      </c>
      <c r="E655" s="3"/>
    </row>
    <row r="656" spans="1:5" s="1" customFormat="1">
      <c r="A656" s="4" t="s">
        <v>1699</v>
      </c>
      <c r="B656" s="5" t="s">
        <v>260</v>
      </c>
      <c r="C656" s="4" t="s">
        <v>1700</v>
      </c>
      <c r="E656" s="3"/>
    </row>
    <row r="657" spans="1:5" s="1" customFormat="1">
      <c r="A657" s="4" t="s">
        <v>1701</v>
      </c>
      <c r="B657" s="5" t="s">
        <v>260</v>
      </c>
      <c r="C657" s="4" t="s">
        <v>1702</v>
      </c>
      <c r="E657" s="3"/>
    </row>
    <row r="658" spans="1:5" s="1" customFormat="1">
      <c r="A658" s="4" t="s">
        <v>1703</v>
      </c>
      <c r="B658" s="5" t="s">
        <v>1704</v>
      </c>
      <c r="C658" s="4" t="s">
        <v>1705</v>
      </c>
      <c r="D658" s="1" t="s">
        <v>103</v>
      </c>
      <c r="E658" s="3"/>
    </row>
    <row r="659" spans="1:5" s="1" customFormat="1">
      <c r="A659" s="4" t="s">
        <v>1706</v>
      </c>
      <c r="B659" s="5" t="s">
        <v>260</v>
      </c>
      <c r="C659" s="4" t="s">
        <v>1707</v>
      </c>
      <c r="E659" s="3"/>
    </row>
    <row r="660" spans="1:5" s="1" customFormat="1">
      <c r="A660" s="4" t="s">
        <v>1708</v>
      </c>
      <c r="B660" s="5" t="s">
        <v>260</v>
      </c>
      <c r="C660" s="4" t="s">
        <v>1709</v>
      </c>
      <c r="E660" s="3"/>
    </row>
    <row r="661" spans="1:5" s="1" customFormat="1">
      <c r="A661" s="4" t="s">
        <v>1710</v>
      </c>
      <c r="B661" s="5" t="s">
        <v>1711</v>
      </c>
      <c r="C661" s="4" t="s">
        <v>1712</v>
      </c>
      <c r="D661" s="1" t="s">
        <v>103</v>
      </c>
      <c r="E661" s="3"/>
    </row>
    <row r="662" spans="1:5" s="1" customFormat="1">
      <c r="A662" s="4" t="s">
        <v>1713</v>
      </c>
      <c r="B662" s="5" t="s">
        <v>1714</v>
      </c>
      <c r="C662" s="4" t="s">
        <v>1715</v>
      </c>
      <c r="E662" s="3"/>
    </row>
    <row r="663" spans="1:5" s="1" customFormat="1">
      <c r="A663" s="4" t="s">
        <v>1716</v>
      </c>
      <c r="B663" s="5" t="s">
        <v>1717</v>
      </c>
      <c r="C663" s="4" t="s">
        <v>1715</v>
      </c>
      <c r="E663" s="3"/>
    </row>
    <row r="664" spans="1:5" s="1" customFormat="1">
      <c r="A664" s="4" t="s">
        <v>1718</v>
      </c>
      <c r="B664" s="5" t="s">
        <v>1719</v>
      </c>
      <c r="C664" s="4" t="s">
        <v>1720</v>
      </c>
      <c r="E664" s="3"/>
    </row>
    <row r="665" spans="1:5" s="1" customFormat="1">
      <c r="A665" s="4" t="s">
        <v>1721</v>
      </c>
      <c r="B665" s="5" t="s">
        <v>1719</v>
      </c>
      <c r="C665" s="4" t="s">
        <v>1722</v>
      </c>
      <c r="E665" s="3"/>
    </row>
    <row r="666" spans="1:5" s="1" customFormat="1">
      <c r="A666" s="4" t="s">
        <v>1723</v>
      </c>
      <c r="B666" s="5" t="s">
        <v>1724</v>
      </c>
      <c r="C666" s="4" t="s">
        <v>1725</v>
      </c>
      <c r="D666" s="1" t="s">
        <v>103</v>
      </c>
      <c r="E666" s="3"/>
    </row>
    <row r="667" spans="1:5" s="1" customFormat="1">
      <c r="A667" s="4" t="s">
        <v>1726</v>
      </c>
      <c r="B667" s="5" t="s">
        <v>1727</v>
      </c>
      <c r="C667" s="4" t="s">
        <v>1728</v>
      </c>
      <c r="D667" s="1" t="s">
        <v>103</v>
      </c>
      <c r="E667" s="3"/>
    </row>
    <row r="668" spans="1:5" s="1" customFormat="1">
      <c r="A668" s="4" t="s">
        <v>1729</v>
      </c>
      <c r="B668" s="5" t="s">
        <v>1730</v>
      </c>
      <c r="C668" s="4" t="s">
        <v>1731</v>
      </c>
      <c r="E668" s="3"/>
    </row>
    <row r="669" spans="1:5" s="1" customFormat="1">
      <c r="A669" s="4" t="s">
        <v>1732</v>
      </c>
      <c r="B669" s="5" t="s">
        <v>1733</v>
      </c>
      <c r="C669" s="4" t="s">
        <v>1734</v>
      </c>
      <c r="D669" s="1" t="s">
        <v>103</v>
      </c>
      <c r="E669" s="3"/>
    </row>
    <row r="670" spans="1:5" s="1" customFormat="1">
      <c r="A670" s="4" t="s">
        <v>1735</v>
      </c>
      <c r="B670" s="5" t="s">
        <v>1736</v>
      </c>
      <c r="C670" s="4" t="s">
        <v>1737</v>
      </c>
      <c r="E670" s="3"/>
    </row>
    <row r="671" spans="1:5" s="1" customFormat="1">
      <c r="A671" s="4" t="s">
        <v>1738</v>
      </c>
      <c r="B671" s="5" t="s">
        <v>1739</v>
      </c>
      <c r="C671" s="4" t="s">
        <v>1737</v>
      </c>
      <c r="D671" s="1" t="s">
        <v>103</v>
      </c>
      <c r="E671" s="3"/>
    </row>
    <row r="672" spans="1:5" s="1" customFormat="1">
      <c r="A672" s="4" t="s">
        <v>1740</v>
      </c>
      <c r="B672" s="5" t="s">
        <v>1741</v>
      </c>
      <c r="C672" s="4" t="s">
        <v>1742</v>
      </c>
      <c r="E672" s="3"/>
    </row>
    <row r="673" spans="1:5" s="1" customFormat="1">
      <c r="A673" s="4" t="s">
        <v>1743</v>
      </c>
      <c r="B673" s="5" t="s">
        <v>1744</v>
      </c>
      <c r="C673" s="4" t="s">
        <v>1745</v>
      </c>
      <c r="E673" s="3"/>
    </row>
    <row r="674" spans="1:5" s="1" customFormat="1">
      <c r="A674" s="4" t="s">
        <v>1746</v>
      </c>
      <c r="B674" s="5" t="s">
        <v>1747</v>
      </c>
      <c r="C674" s="4" t="s">
        <v>1748</v>
      </c>
      <c r="E674" s="3"/>
    </row>
    <row r="675" spans="1:5" s="1" customFormat="1">
      <c r="A675" s="4" t="s">
        <v>1749</v>
      </c>
      <c r="B675" s="5" t="s">
        <v>1750</v>
      </c>
      <c r="C675" s="4" t="s">
        <v>1751</v>
      </c>
      <c r="E675" s="3"/>
    </row>
    <row r="676" spans="1:5" s="1" customFormat="1">
      <c r="A676" s="4" t="s">
        <v>1752</v>
      </c>
      <c r="B676" s="5" t="s">
        <v>260</v>
      </c>
      <c r="C676" s="4" t="s">
        <v>1753</v>
      </c>
      <c r="E676" s="3"/>
    </row>
    <row r="677" spans="1:5" s="1" customFormat="1">
      <c r="A677" s="4" t="s">
        <v>1754</v>
      </c>
      <c r="B677" s="5" t="s">
        <v>1755</v>
      </c>
      <c r="C677" s="4" t="s">
        <v>1756</v>
      </c>
      <c r="D677" s="1" t="s">
        <v>103</v>
      </c>
      <c r="E677" s="3"/>
    </row>
    <row r="678" spans="1:5" s="1" customFormat="1">
      <c r="A678" s="4" t="s">
        <v>1757</v>
      </c>
      <c r="B678" s="5">
        <v>9784314101820</v>
      </c>
      <c r="C678" s="4" t="s">
        <v>1758</v>
      </c>
      <c r="E678" s="3"/>
    </row>
    <row r="679" spans="1:5" s="1" customFormat="1">
      <c r="A679" s="4" t="s">
        <v>1759</v>
      </c>
      <c r="B679" s="5" t="s">
        <v>1760</v>
      </c>
      <c r="C679" s="4" t="s">
        <v>1761</v>
      </c>
      <c r="E679" s="3"/>
    </row>
    <row r="680" spans="1:5" s="1" customFormat="1">
      <c r="A680" s="4" t="s">
        <v>1762</v>
      </c>
      <c r="B680" s="5" t="s">
        <v>1763</v>
      </c>
      <c r="C680" s="4" t="s">
        <v>1764</v>
      </c>
      <c r="E680" s="3"/>
    </row>
    <row r="681" spans="1:5" s="1" customFormat="1">
      <c r="A681" s="4" t="s">
        <v>1765</v>
      </c>
      <c r="B681" s="5" t="s">
        <v>1766</v>
      </c>
      <c r="C681" s="4" t="s">
        <v>1767</v>
      </c>
      <c r="E681" s="3"/>
    </row>
    <row r="682" spans="1:5" s="1" customFormat="1">
      <c r="A682" s="4" t="s">
        <v>1768</v>
      </c>
      <c r="B682" s="5" t="s">
        <v>1769</v>
      </c>
      <c r="C682" s="4" t="s">
        <v>1770</v>
      </c>
      <c r="D682" s="1" t="s">
        <v>103</v>
      </c>
      <c r="E682" s="3"/>
    </row>
    <row r="683" spans="1:5" s="1" customFormat="1">
      <c r="A683" s="4" t="s">
        <v>1771</v>
      </c>
      <c r="B683" s="5" t="s">
        <v>1772</v>
      </c>
      <c r="C683" s="4" t="s">
        <v>1773</v>
      </c>
      <c r="E683" s="3"/>
    </row>
    <row r="684" spans="1:5" s="1" customFormat="1">
      <c r="A684" s="4" t="s">
        <v>1774</v>
      </c>
      <c r="B684" s="5" t="s">
        <v>1775</v>
      </c>
      <c r="C684" s="4" t="s">
        <v>1776</v>
      </c>
      <c r="E684" s="3"/>
    </row>
    <row r="685" spans="1:5" s="1" customFormat="1">
      <c r="A685" s="4" t="s">
        <v>1777</v>
      </c>
      <c r="B685" s="5" t="s">
        <v>1778</v>
      </c>
      <c r="C685" s="4" t="s">
        <v>1779</v>
      </c>
      <c r="E685" s="3"/>
    </row>
    <row r="686" spans="1:5" s="1" customFormat="1">
      <c r="A686" s="4" t="s">
        <v>1780</v>
      </c>
      <c r="B686" s="5" t="s">
        <v>1781</v>
      </c>
      <c r="C686" s="4" t="s">
        <v>1782</v>
      </c>
      <c r="E686" s="3"/>
    </row>
    <row r="687" spans="1:5" s="1" customFormat="1">
      <c r="A687" s="4" t="s">
        <v>1783</v>
      </c>
      <c r="B687" s="5" t="s">
        <v>1784</v>
      </c>
      <c r="C687" s="4" t="s">
        <v>1785</v>
      </c>
      <c r="E687" s="3"/>
    </row>
    <row r="688" spans="1:5" s="1" customFormat="1">
      <c r="A688" s="4" t="s">
        <v>1786</v>
      </c>
      <c r="B688" s="5" t="s">
        <v>1787</v>
      </c>
      <c r="C688" s="4" t="s">
        <v>1788</v>
      </c>
      <c r="E688" s="3"/>
    </row>
    <row r="689" spans="1:5" s="1" customFormat="1">
      <c r="A689" s="4" t="s">
        <v>1789</v>
      </c>
      <c r="B689" s="5" t="s">
        <v>1790</v>
      </c>
      <c r="C689" s="4" t="s">
        <v>1788</v>
      </c>
      <c r="E689" s="3"/>
    </row>
    <row r="690" spans="1:5" s="1" customFormat="1">
      <c r="A690" s="4" t="s">
        <v>1791</v>
      </c>
      <c r="B690" s="5" t="s">
        <v>1792</v>
      </c>
      <c r="C690" s="4" t="s">
        <v>1793</v>
      </c>
      <c r="E690" s="3"/>
    </row>
    <row r="691" spans="1:5" s="1" customFormat="1">
      <c r="A691" s="4" t="s">
        <v>1794</v>
      </c>
      <c r="B691" s="5" t="s">
        <v>1795</v>
      </c>
      <c r="C691" s="4" t="s">
        <v>1796</v>
      </c>
      <c r="E691" s="3"/>
    </row>
    <row r="692" spans="1:5" s="1" customFormat="1">
      <c r="A692" s="4" t="s">
        <v>1797</v>
      </c>
      <c r="B692" s="5" t="s">
        <v>1798</v>
      </c>
      <c r="C692" s="4" t="s">
        <v>1799</v>
      </c>
      <c r="E692" s="3"/>
    </row>
    <row r="693" spans="1:5" s="1" customFormat="1">
      <c r="A693" s="4" t="s">
        <v>1800</v>
      </c>
      <c r="B693" s="5" t="s">
        <v>1801</v>
      </c>
      <c r="C693" s="4" t="s">
        <v>1802</v>
      </c>
      <c r="E693" s="3"/>
    </row>
    <row r="694" spans="1:5" s="1" customFormat="1">
      <c r="A694" s="4" t="s">
        <v>1803</v>
      </c>
      <c r="B694" s="5" t="s">
        <v>1804</v>
      </c>
      <c r="C694" s="4" t="s">
        <v>1805</v>
      </c>
      <c r="E694" s="3"/>
    </row>
    <row r="695" spans="1:5" s="1" customFormat="1">
      <c r="A695" s="4" t="s">
        <v>1806</v>
      </c>
      <c r="B695" s="5" t="s">
        <v>1807</v>
      </c>
      <c r="C695" s="4" t="s">
        <v>1808</v>
      </c>
      <c r="E695" s="3"/>
    </row>
    <row r="696" spans="1:5" s="1" customFormat="1">
      <c r="A696" s="4" t="s">
        <v>1809</v>
      </c>
      <c r="B696" s="5" t="s">
        <v>1810</v>
      </c>
      <c r="C696" s="4" t="s">
        <v>1811</v>
      </c>
      <c r="E696" s="3"/>
    </row>
    <row r="697" spans="1:5" s="1" customFormat="1">
      <c r="A697" s="4" t="s">
        <v>1812</v>
      </c>
      <c r="B697" s="5" t="s">
        <v>1813</v>
      </c>
      <c r="C697" s="4" t="s">
        <v>1814</v>
      </c>
      <c r="E697" s="3"/>
    </row>
    <row r="698" spans="1:5" s="1" customFormat="1">
      <c r="A698" s="4" t="s">
        <v>1815</v>
      </c>
      <c r="B698" s="5" t="s">
        <v>1816</v>
      </c>
      <c r="C698" s="4" t="s">
        <v>1817</v>
      </c>
      <c r="E698" s="3"/>
    </row>
    <row r="699" spans="1:5" s="1" customFormat="1">
      <c r="A699" s="4" t="s">
        <v>1818</v>
      </c>
      <c r="B699" s="5" t="s">
        <v>1778</v>
      </c>
      <c r="C699" s="4" t="s">
        <v>1819</v>
      </c>
      <c r="E699" s="3"/>
    </row>
    <row r="700" spans="1:5" s="1" customFormat="1">
      <c r="A700" s="4" t="s">
        <v>1820</v>
      </c>
      <c r="B700" s="5" t="s">
        <v>1821</v>
      </c>
      <c r="C700" s="4" t="s">
        <v>1822</v>
      </c>
      <c r="E700" s="3"/>
    </row>
    <row r="701" spans="1:5" s="1" customFormat="1">
      <c r="A701" s="4" t="s">
        <v>1823</v>
      </c>
      <c r="B701" s="5" t="s">
        <v>1824</v>
      </c>
      <c r="C701" s="4" t="s">
        <v>1825</v>
      </c>
      <c r="E701" s="3"/>
    </row>
    <row r="702" spans="1:5" s="1" customFormat="1">
      <c r="A702" s="4" t="s">
        <v>1826</v>
      </c>
      <c r="B702" s="5" t="s">
        <v>1827</v>
      </c>
      <c r="C702" s="4" t="s">
        <v>1828</v>
      </c>
      <c r="E702" s="3"/>
    </row>
    <row r="703" spans="1:5" s="1" customFormat="1">
      <c r="A703" s="4" t="s">
        <v>1829</v>
      </c>
      <c r="B703" s="5" t="s">
        <v>1830</v>
      </c>
      <c r="C703" s="4" t="s">
        <v>1831</v>
      </c>
      <c r="E703" s="3"/>
    </row>
    <row r="704" spans="1:5" s="1" customFormat="1">
      <c r="A704" s="4" t="s">
        <v>1832</v>
      </c>
      <c r="B704" s="5" t="s">
        <v>1833</v>
      </c>
      <c r="C704" s="4" t="s">
        <v>1834</v>
      </c>
      <c r="E704" s="3"/>
    </row>
    <row r="705" spans="1:5" s="1" customFormat="1">
      <c r="A705" s="4" t="s">
        <v>1835</v>
      </c>
      <c r="B705" s="5" t="s">
        <v>1836</v>
      </c>
      <c r="C705" s="4" t="s">
        <v>1837</v>
      </c>
      <c r="E705" s="3"/>
    </row>
    <row r="706" spans="1:5" s="1" customFormat="1">
      <c r="A706" s="4" t="s">
        <v>1838</v>
      </c>
      <c r="B706" s="5" t="s">
        <v>1839</v>
      </c>
      <c r="C706" s="4" t="s">
        <v>1840</v>
      </c>
      <c r="E706" s="3"/>
    </row>
    <row r="707" spans="1:5" s="1" customFormat="1">
      <c r="A707" s="4" t="s">
        <v>1841</v>
      </c>
      <c r="B707" s="5" t="s">
        <v>1842</v>
      </c>
      <c r="C707" s="4" t="s">
        <v>1843</v>
      </c>
      <c r="E707" s="3"/>
    </row>
    <row r="708" spans="1:5" s="1" customFormat="1">
      <c r="A708" s="4" t="s">
        <v>1844</v>
      </c>
      <c r="B708" s="5" t="s">
        <v>1845</v>
      </c>
      <c r="C708" s="4" t="s">
        <v>1846</v>
      </c>
      <c r="E708" s="3"/>
    </row>
    <row r="709" spans="1:5" s="1" customFormat="1">
      <c r="A709" s="4" t="s">
        <v>1847</v>
      </c>
      <c r="B709" s="5" t="s">
        <v>1848</v>
      </c>
      <c r="C709" s="4" t="s">
        <v>1849</v>
      </c>
      <c r="E709" s="3"/>
    </row>
    <row r="710" spans="1:5" s="1" customFormat="1">
      <c r="A710" s="4" t="s">
        <v>1850</v>
      </c>
      <c r="B710" s="5" t="s">
        <v>1851</v>
      </c>
      <c r="C710" s="4" t="s">
        <v>1852</v>
      </c>
      <c r="E710" s="3"/>
    </row>
    <row r="711" spans="1:5" s="1" customFormat="1">
      <c r="A711" s="4" t="s">
        <v>1853</v>
      </c>
      <c r="B711" s="5" t="s">
        <v>1854</v>
      </c>
      <c r="C711" s="4" t="s">
        <v>1855</v>
      </c>
      <c r="E711" s="3"/>
    </row>
    <row r="712" spans="1:5" s="1" customFormat="1">
      <c r="A712" s="4" t="s">
        <v>1856</v>
      </c>
      <c r="B712" s="5" t="s">
        <v>1857</v>
      </c>
      <c r="C712" s="4" t="s">
        <v>1858</v>
      </c>
      <c r="E712" s="3"/>
    </row>
    <row r="713" spans="1:5" s="1" customFormat="1">
      <c r="A713" s="4" t="s">
        <v>1859</v>
      </c>
      <c r="B713" s="5" t="s">
        <v>1860</v>
      </c>
      <c r="C713" s="4" t="s">
        <v>1861</v>
      </c>
      <c r="E713" s="3"/>
    </row>
    <row r="714" spans="1:5" s="1" customFormat="1">
      <c r="A714" s="4" t="s">
        <v>1862</v>
      </c>
      <c r="B714" s="5" t="s">
        <v>260</v>
      </c>
      <c r="C714" s="4" t="s">
        <v>1770</v>
      </c>
      <c r="E714" s="3"/>
    </row>
    <row r="715" spans="1:5" s="1" customFormat="1">
      <c r="A715" s="4" t="s">
        <v>1863</v>
      </c>
      <c r="B715" s="5" t="s">
        <v>1864</v>
      </c>
      <c r="C715" s="4" t="s">
        <v>1865</v>
      </c>
      <c r="E715" s="3"/>
    </row>
    <row r="716" spans="1:5" s="1" customFormat="1">
      <c r="A716" s="4" t="s">
        <v>1866</v>
      </c>
      <c r="B716" s="5" t="s">
        <v>1867</v>
      </c>
      <c r="C716" s="4" t="s">
        <v>1868</v>
      </c>
      <c r="E716" s="3"/>
    </row>
    <row r="717" spans="1:5" s="1" customFormat="1">
      <c r="A717" s="4" t="s">
        <v>1869</v>
      </c>
      <c r="B717" s="5" t="s">
        <v>1870</v>
      </c>
      <c r="C717" s="4" t="s">
        <v>1871</v>
      </c>
      <c r="E717" s="3"/>
    </row>
    <row r="718" spans="1:5" s="1" customFormat="1">
      <c r="A718" s="4" t="s">
        <v>1872</v>
      </c>
      <c r="B718" s="5" t="s">
        <v>1873</v>
      </c>
      <c r="C718" s="4" t="s">
        <v>1874</v>
      </c>
      <c r="E718" s="3"/>
    </row>
    <row r="719" spans="1:5" s="1" customFormat="1">
      <c r="A719" s="4" t="s">
        <v>1875</v>
      </c>
      <c r="B719" s="5">
        <v>9789579282819</v>
      </c>
      <c r="C719" s="4" t="s">
        <v>1876</v>
      </c>
      <c r="E719" s="3"/>
    </row>
    <row r="720" spans="1:5" s="1" customFormat="1">
      <c r="A720" s="4" t="s">
        <v>1877</v>
      </c>
      <c r="B720" s="5">
        <v>9789576068164</v>
      </c>
      <c r="C720" s="4" t="s">
        <v>1878</v>
      </c>
      <c r="E720" s="3"/>
    </row>
    <row r="721" spans="1:5" s="1" customFormat="1">
      <c r="A721" s="4" t="s">
        <v>1879</v>
      </c>
      <c r="B721" s="5">
        <v>9780805082920</v>
      </c>
      <c r="C721" s="4" t="s">
        <v>1880</v>
      </c>
      <c r="E721" s="3"/>
    </row>
    <row r="722" spans="1:5" s="1" customFormat="1">
      <c r="A722" s="4" t="s">
        <v>1881</v>
      </c>
      <c r="B722" s="5">
        <v>9784757306097</v>
      </c>
      <c r="C722" s="4" t="s">
        <v>1882</v>
      </c>
      <c r="E722" s="3"/>
    </row>
    <row r="723" spans="1:5" s="1" customFormat="1">
      <c r="A723" s="4" t="s">
        <v>1883</v>
      </c>
      <c r="B723" s="5">
        <v>9780071486682</v>
      </c>
      <c r="C723" s="4" t="s">
        <v>1884</v>
      </c>
      <c r="E723" s="3"/>
    </row>
    <row r="724" spans="1:5" s="1" customFormat="1">
      <c r="A724" s="4" t="s">
        <v>1885</v>
      </c>
      <c r="B724" s="5">
        <v>9780241367087</v>
      </c>
      <c r="C724" s="4" t="s">
        <v>1886</v>
      </c>
      <c r="E724" s="3"/>
    </row>
    <row r="725" spans="1:5" s="1" customFormat="1">
      <c r="A725" s="4" t="s">
        <v>1887</v>
      </c>
      <c r="B725" s="5">
        <v>9780141439518</v>
      </c>
      <c r="C725" s="4" t="s">
        <v>1888</v>
      </c>
      <c r="E725" s="3"/>
    </row>
    <row r="726" spans="1:5" s="1" customFormat="1">
      <c r="A726" s="4" t="s">
        <v>1889</v>
      </c>
      <c r="B726" s="5">
        <v>9781533568786</v>
      </c>
      <c r="C726" s="4" t="s">
        <v>1890</v>
      </c>
      <c r="E726" s="3"/>
    </row>
    <row r="727" spans="1:5" s="1" customFormat="1">
      <c r="A727" s="4" t="s">
        <v>1891</v>
      </c>
      <c r="B727" s="5">
        <v>9780062338051</v>
      </c>
      <c r="C727" s="4" t="s">
        <v>1892</v>
      </c>
      <c r="E727" s="3"/>
    </row>
    <row r="728" spans="1:5" s="1" customFormat="1">
      <c r="A728" s="4" t="s">
        <v>1893</v>
      </c>
      <c r="B728" s="5">
        <v>9780192752802</v>
      </c>
      <c r="C728" s="4" t="s">
        <v>1894</v>
      </c>
      <c r="E728" s="3"/>
    </row>
    <row r="729" spans="1:5" s="1" customFormat="1">
      <c r="A729" s="4" t="s">
        <v>1895</v>
      </c>
      <c r="B729" s="5">
        <v>9780717156108</v>
      </c>
      <c r="C729" s="4" t="s">
        <v>1896</v>
      </c>
      <c r="E729" s="3"/>
    </row>
    <row r="730" spans="1:5" s="1" customFormat="1">
      <c r="A730" s="4" t="s">
        <v>1897</v>
      </c>
      <c r="B730" s="5">
        <v>9780375814709</v>
      </c>
      <c r="C730" s="4" t="s">
        <v>1898</v>
      </c>
      <c r="E730" s="3"/>
    </row>
    <row r="731" spans="1:5" s="1" customFormat="1">
      <c r="A731" s="4" t="s">
        <v>1899</v>
      </c>
      <c r="B731" s="5">
        <v>9780500510834</v>
      </c>
      <c r="C731" s="4" t="s">
        <v>1900</v>
      </c>
      <c r="E731" s="3"/>
    </row>
    <row r="732" spans="1:5" s="1" customFormat="1">
      <c r="A732" s="4" t="s">
        <v>1901</v>
      </c>
      <c r="B732" s="5">
        <v>9780713635324</v>
      </c>
      <c r="C732" s="4" t="s">
        <v>1902</v>
      </c>
      <c r="E732" s="3"/>
    </row>
    <row r="733" spans="1:5" s="1" customFormat="1">
      <c r="A733" s="4" t="s">
        <v>1903</v>
      </c>
      <c r="B733" s="5">
        <v>9783822870211</v>
      </c>
      <c r="C733" s="4" t="s">
        <v>1904</v>
      </c>
      <c r="D733" s="1" t="s">
        <v>103</v>
      </c>
      <c r="E733" s="3"/>
    </row>
    <row r="734" spans="1:5" s="1" customFormat="1">
      <c r="A734" s="4" t="s">
        <v>1905</v>
      </c>
      <c r="B734" s="5">
        <v>9780863187025</v>
      </c>
      <c r="C734" s="4" t="s">
        <v>1906</v>
      </c>
      <c r="E734" s="3"/>
    </row>
    <row r="735" spans="1:5" s="1" customFormat="1">
      <c r="A735" s="4" t="s">
        <v>1907</v>
      </c>
      <c r="B735" s="5">
        <v>9780486242422</v>
      </c>
      <c r="C735" s="4" t="s">
        <v>1908</v>
      </c>
      <c r="D735" s="1" t="s">
        <v>103</v>
      </c>
      <c r="E735" s="3"/>
    </row>
    <row r="736" spans="1:5" s="1" customFormat="1">
      <c r="A736" s="4" t="s">
        <v>1909</v>
      </c>
      <c r="B736" s="5">
        <v>9780500279786</v>
      </c>
      <c r="C736" s="4" t="s">
        <v>1910</v>
      </c>
      <c r="E736" s="3"/>
    </row>
    <row r="737" spans="1:5" s="1" customFormat="1">
      <c r="A737" s="4" t="s">
        <v>1911</v>
      </c>
      <c r="B737" s="5">
        <v>9780525423645</v>
      </c>
      <c r="C737" s="4" t="s">
        <v>1912</v>
      </c>
      <c r="E737" s="3"/>
    </row>
    <row r="738" spans="1:5" s="1" customFormat="1">
      <c r="A738" s="4" t="s">
        <v>1913</v>
      </c>
      <c r="B738" s="5">
        <v>9781407512686</v>
      </c>
      <c r="C738" s="4" t="s">
        <v>1914</v>
      </c>
      <c r="E738" s="3"/>
    </row>
    <row r="739" spans="1:5" s="1" customFormat="1">
      <c r="A739" s="4" t="s">
        <v>1915</v>
      </c>
      <c r="B739" s="5">
        <v>9780439770835</v>
      </c>
      <c r="C739" s="4" t="s">
        <v>1916</v>
      </c>
      <c r="E739" s="3"/>
    </row>
    <row r="740" spans="1:5" s="1" customFormat="1">
      <c r="A740" s="4" t="s">
        <v>1917</v>
      </c>
      <c r="B740" s="5">
        <v>9780590621755</v>
      </c>
      <c r="C740" s="4" t="s">
        <v>1918</v>
      </c>
      <c r="E740" s="3"/>
    </row>
    <row r="741" spans="1:5" s="1" customFormat="1">
      <c r="A741" s="4" t="s">
        <v>1919</v>
      </c>
      <c r="B741" s="5">
        <v>9780545620208</v>
      </c>
      <c r="C741" s="4" t="s">
        <v>1920</v>
      </c>
      <c r="D741" s="1" t="s">
        <v>103</v>
      </c>
      <c r="E741" s="3"/>
    </row>
    <row r="742" spans="1:5" s="1" customFormat="1">
      <c r="A742" s="4" t="s">
        <v>1921</v>
      </c>
      <c r="B742" s="5">
        <v>9789810747572</v>
      </c>
      <c r="C742" s="4" t="s">
        <v>1922</v>
      </c>
      <c r="D742" s="1" t="s">
        <v>103</v>
      </c>
      <c r="E742" s="3"/>
    </row>
    <row r="743" spans="1:5" s="1" customFormat="1">
      <c r="A743" s="4" t="s">
        <v>1923</v>
      </c>
      <c r="B743" s="5">
        <v>9780316322409</v>
      </c>
      <c r="C743" s="4" t="s">
        <v>1924</v>
      </c>
      <c r="E743" s="3"/>
    </row>
    <row r="744" spans="1:5" s="1" customFormat="1">
      <c r="A744" s="4" t="s">
        <v>1925</v>
      </c>
      <c r="B744" s="5">
        <v>9781847807014</v>
      </c>
      <c r="C744" s="4" t="s">
        <v>1926</v>
      </c>
      <c r="D744" s="1" t="s">
        <v>103</v>
      </c>
      <c r="E744" s="3"/>
    </row>
    <row r="745" spans="1:5" s="1" customFormat="1">
      <c r="A745" s="4" t="s">
        <v>1927</v>
      </c>
      <c r="B745" s="5">
        <v>9781481450249</v>
      </c>
      <c r="C745" s="4" t="s">
        <v>1928</v>
      </c>
      <c r="E745" s="3"/>
    </row>
    <row r="746" spans="1:5" s="1" customFormat="1">
      <c r="A746" s="4" t="s">
        <v>1929</v>
      </c>
      <c r="B746" s="5">
        <v>9781481450218</v>
      </c>
      <c r="C746" s="4" t="s">
        <v>1930</v>
      </c>
      <c r="E746" s="3"/>
    </row>
    <row r="747" spans="1:5" s="1" customFormat="1">
      <c r="A747" s="4" t="s">
        <v>1931</v>
      </c>
      <c r="B747" s="5">
        <v>9780385743785</v>
      </c>
      <c r="C747" s="4" t="s">
        <v>1932</v>
      </c>
      <c r="E747" s="3"/>
    </row>
    <row r="748" spans="1:5" s="1" customFormat="1">
      <c r="A748" s="4" t="s">
        <v>1933</v>
      </c>
      <c r="B748" s="5">
        <v>9780804178464</v>
      </c>
      <c r="C748" s="4" t="s">
        <v>1934</v>
      </c>
      <c r="E748" s="3"/>
    </row>
    <row r="749" spans="1:5" s="1" customFormat="1">
      <c r="A749" s="4" t="s">
        <v>1935</v>
      </c>
      <c r="B749" s="5">
        <v>9780316008105</v>
      </c>
      <c r="C749" s="4" t="s">
        <v>1936</v>
      </c>
      <c r="E749" s="3"/>
    </row>
    <row r="750" spans="1:5" s="1" customFormat="1">
      <c r="A750" s="4" t="s">
        <v>1937</v>
      </c>
      <c r="B750" s="5">
        <v>9780061229589</v>
      </c>
      <c r="C750" s="4" t="s">
        <v>1938</v>
      </c>
      <c r="E750" s="3"/>
    </row>
    <row r="751" spans="1:5" s="1" customFormat="1">
      <c r="A751" s="4" t="s">
        <v>1939</v>
      </c>
      <c r="B751" s="5">
        <v>9781975689438</v>
      </c>
      <c r="C751" s="4" t="s">
        <v>1940</v>
      </c>
      <c r="E751" s="3"/>
    </row>
    <row r="752" spans="1:5" s="1" customFormat="1">
      <c r="A752" s="4" t="s">
        <v>1941</v>
      </c>
      <c r="B752" s="5">
        <v>9780099477525</v>
      </c>
      <c r="C752" s="4" t="s">
        <v>1942</v>
      </c>
      <c r="E752" s="3"/>
    </row>
    <row r="753" spans="1:5" s="1" customFormat="1">
      <c r="A753" s="4" t="s">
        <v>1943</v>
      </c>
      <c r="B753" s="5">
        <v>9780375829086</v>
      </c>
      <c r="C753" s="4" t="s">
        <v>1944</v>
      </c>
      <c r="E753" s="3"/>
    </row>
    <row r="754" spans="1:5" s="1" customFormat="1">
      <c r="A754" s="4" t="s">
        <v>1945</v>
      </c>
      <c r="B754" s="5">
        <v>9780804178419</v>
      </c>
      <c r="C754" s="4" t="s">
        <v>1946</v>
      </c>
      <c r="E754" s="3"/>
    </row>
    <row r="755" spans="1:5" s="1" customFormat="1">
      <c r="A755" s="4" t="s">
        <v>1947</v>
      </c>
      <c r="B755" s="5">
        <v>9781904442219</v>
      </c>
      <c r="C755" s="4" t="s">
        <v>1948</v>
      </c>
      <c r="E755" s="3"/>
    </row>
    <row r="756" spans="1:5" s="1" customFormat="1">
      <c r="A756" s="4" t="s">
        <v>1949</v>
      </c>
      <c r="B756" s="5">
        <v>9780399156090</v>
      </c>
      <c r="C756" s="4" t="s">
        <v>1950</v>
      </c>
      <c r="E756" s="3"/>
    </row>
    <row r="757" spans="1:5" s="1" customFormat="1">
      <c r="A757" s="4" t="s">
        <v>1951</v>
      </c>
      <c r="B757" s="5">
        <v>9780399252648</v>
      </c>
      <c r="C757" s="4" t="s">
        <v>1952</v>
      </c>
      <c r="E757" s="3"/>
    </row>
    <row r="758" spans="1:5" s="1" customFormat="1">
      <c r="A758" s="4" t="s">
        <v>1953</v>
      </c>
      <c r="B758" s="5">
        <v>9780316121873</v>
      </c>
      <c r="C758" s="4" t="s">
        <v>1954</v>
      </c>
      <c r="E758" s="3"/>
    </row>
    <row r="759" spans="1:5" s="1" customFormat="1">
      <c r="A759" s="4" t="s">
        <v>1955</v>
      </c>
      <c r="B759" s="5">
        <v>9781444910254</v>
      </c>
      <c r="C759" s="4" t="s">
        <v>1956</v>
      </c>
      <c r="E759" s="3"/>
    </row>
    <row r="760" spans="1:5" s="1" customFormat="1">
      <c r="A760" s="4" t="s">
        <v>1957</v>
      </c>
      <c r="B760" s="5">
        <v>9780571209873</v>
      </c>
      <c r="C760" s="4" t="s">
        <v>1958</v>
      </c>
      <c r="E760" s="3"/>
    </row>
    <row r="761" spans="1:5" s="1" customFormat="1">
      <c r="A761" s="4" t="s">
        <v>1959</v>
      </c>
      <c r="B761" s="5">
        <v>9780552567701</v>
      </c>
      <c r="C761" s="4" t="s">
        <v>1960</v>
      </c>
      <c r="E761" s="3"/>
    </row>
    <row r="762" spans="1:5" s="1" customFormat="1">
      <c r="A762" s="4" t="s">
        <v>1961</v>
      </c>
      <c r="B762" s="5">
        <v>9781481450157</v>
      </c>
      <c r="C762" s="4" t="s">
        <v>1962</v>
      </c>
      <c r="D762" s="1" t="s">
        <v>103</v>
      </c>
      <c r="E762" s="3"/>
    </row>
    <row r="763" spans="1:5" s="1" customFormat="1">
      <c r="A763" s="4" t="s">
        <v>1963</v>
      </c>
      <c r="B763" s="5">
        <v>9780375858246</v>
      </c>
      <c r="C763" s="4" t="s">
        <v>1964</v>
      </c>
      <c r="E763" s="3"/>
    </row>
    <row r="764" spans="1:5" s="1" customFormat="1">
      <c r="A764" s="4" t="s">
        <v>1965</v>
      </c>
      <c r="B764" s="5">
        <v>9780312590444</v>
      </c>
      <c r="C764" s="4" t="s">
        <v>1966</v>
      </c>
      <c r="E764" s="3"/>
    </row>
    <row r="765" spans="1:5" s="1" customFormat="1">
      <c r="A765" s="4" t="s">
        <v>1967</v>
      </c>
      <c r="B765" s="5">
        <v>9780312590987</v>
      </c>
      <c r="C765" s="4" t="s">
        <v>1968</v>
      </c>
      <c r="E765" s="3"/>
    </row>
    <row r="766" spans="1:5" s="1" customFormat="1">
      <c r="A766" s="4" t="s">
        <v>1969</v>
      </c>
      <c r="B766" s="5">
        <v>9780312590970</v>
      </c>
      <c r="C766" s="4" t="s">
        <v>1970</v>
      </c>
      <c r="E766" s="3"/>
    </row>
    <row r="767" spans="1:5" s="1" customFormat="1">
      <c r="A767" s="4" t="s">
        <v>1971</v>
      </c>
      <c r="B767" s="5">
        <v>9781444724509</v>
      </c>
      <c r="C767" s="4" t="s">
        <v>1972</v>
      </c>
      <c r="E767" s="3"/>
    </row>
    <row r="768" spans="1:5" s="1" customFormat="1">
      <c r="A768" s="4" t="s">
        <v>1973</v>
      </c>
      <c r="B768" s="5">
        <v>9781905654574</v>
      </c>
      <c r="C768" s="4" t="s">
        <v>1974</v>
      </c>
      <c r="E768" s="3"/>
    </row>
    <row r="769" spans="1:5" s="1" customFormat="1">
      <c r="A769" s="4" t="s">
        <v>1975</v>
      </c>
      <c r="B769" s="5">
        <v>9780743429016</v>
      </c>
      <c r="C769" s="4" t="s">
        <v>1976</v>
      </c>
      <c r="E769" s="3"/>
    </row>
    <row r="770" spans="1:5" s="1" customFormat="1">
      <c r="A770" s="4" t="s">
        <v>1977</v>
      </c>
      <c r="B770" s="5">
        <v>9780349119595</v>
      </c>
      <c r="C770" s="4" t="s">
        <v>1978</v>
      </c>
      <c r="E770" s="3"/>
    </row>
    <row r="771" spans="1:5" s="1" customFormat="1">
      <c r="A771" s="4" t="s">
        <v>1979</v>
      </c>
      <c r="B771" s="5">
        <v>9780375854118</v>
      </c>
      <c r="C771" s="4" t="s">
        <v>1980</v>
      </c>
      <c r="E771" s="3"/>
    </row>
    <row r="772" spans="1:5" s="1" customFormat="1">
      <c r="A772" s="4" t="s">
        <v>1981</v>
      </c>
      <c r="B772" s="5">
        <v>9780061742668</v>
      </c>
      <c r="C772" s="4" t="s">
        <v>1982</v>
      </c>
      <c r="E772" s="3"/>
    </row>
    <row r="773" spans="1:5" s="1" customFormat="1">
      <c r="A773" s="4" t="s">
        <v>1983</v>
      </c>
      <c r="B773" s="5">
        <v>9780593400388</v>
      </c>
      <c r="C773" s="4" t="s">
        <v>1984</v>
      </c>
      <c r="E773" s="3"/>
    </row>
    <row r="774" spans="1:5" s="1" customFormat="1">
      <c r="A774" s="4" t="s">
        <v>1985</v>
      </c>
      <c r="B774" s="5">
        <v>9780679889199</v>
      </c>
      <c r="C774" s="4" t="s">
        <v>1986</v>
      </c>
      <c r="E774" s="3"/>
    </row>
    <row r="775" spans="1:5" s="1" customFormat="1">
      <c r="A775" s="4" t="s">
        <v>1987</v>
      </c>
      <c r="B775" s="5">
        <v>9780553536775</v>
      </c>
      <c r="C775" s="4" t="s">
        <v>1988</v>
      </c>
      <c r="E775" s="3"/>
    </row>
    <row r="776" spans="1:5" s="1" customFormat="1">
      <c r="A776" s="4" t="s">
        <v>1989</v>
      </c>
      <c r="B776" s="5">
        <v>9780061348341</v>
      </c>
      <c r="C776" s="4" t="s">
        <v>1990</v>
      </c>
      <c r="E776" s="3"/>
    </row>
    <row r="777" spans="1:5" s="1" customFormat="1">
      <c r="A777" s="4" t="s">
        <v>1991</v>
      </c>
      <c r="B777" s="5">
        <v>9781407103082</v>
      </c>
      <c r="C777" s="4" t="s">
        <v>1992</v>
      </c>
      <c r="E777" s="3"/>
    </row>
    <row r="778" spans="1:5" s="1" customFormat="1">
      <c r="A778" s="4" t="s">
        <v>1993</v>
      </c>
      <c r="B778" s="5">
        <v>9781439194157</v>
      </c>
      <c r="C778" s="4" t="s">
        <v>1994</v>
      </c>
      <c r="E778" s="3"/>
    </row>
    <row r="779" spans="1:5" s="1" customFormat="1">
      <c r="A779" s="4" t="s">
        <v>1995</v>
      </c>
      <c r="B779" s="5">
        <v>9780330375085</v>
      </c>
      <c r="C779" s="4" t="s">
        <v>1996</v>
      </c>
      <c r="E779" s="3"/>
    </row>
    <row r="780" spans="1:5" s="1" customFormat="1">
      <c r="A780" s="4" t="s">
        <v>1997</v>
      </c>
      <c r="B780" s="5">
        <v>9780571254941</v>
      </c>
      <c r="C780" s="4" t="s">
        <v>1998</v>
      </c>
      <c r="E780" s="3"/>
    </row>
    <row r="781" spans="1:5" s="1" customFormat="1">
      <c r="A781" s="4" t="s">
        <v>1999</v>
      </c>
      <c r="B781" s="5">
        <v>9780316102148</v>
      </c>
      <c r="C781" s="4" t="s">
        <v>2000</v>
      </c>
      <c r="E781" s="3"/>
    </row>
    <row r="782" spans="1:5" s="1" customFormat="1">
      <c r="A782" s="4" t="s">
        <v>2001</v>
      </c>
      <c r="B782" s="5">
        <v>9780312532765</v>
      </c>
      <c r="C782" s="4" t="s">
        <v>2002</v>
      </c>
      <c r="E782" s="3"/>
    </row>
    <row r="783" spans="1:5" s="1" customFormat="1">
      <c r="A783" s="4" t="s">
        <v>2003</v>
      </c>
      <c r="B783" s="5">
        <v>9780099926405</v>
      </c>
      <c r="C783" s="4" t="s">
        <v>2004</v>
      </c>
      <c r="E783" s="3"/>
    </row>
    <row r="784" spans="1:5" s="1" customFormat="1">
      <c r="A784" s="4" t="s">
        <v>2005</v>
      </c>
      <c r="B784" s="5">
        <v>9781509818969</v>
      </c>
      <c r="C784" s="4" t="s">
        <v>2006</v>
      </c>
      <c r="E784" s="3"/>
    </row>
    <row r="785" spans="1:5" s="1" customFormat="1">
      <c r="A785" s="4" t="s">
        <v>2007</v>
      </c>
      <c r="B785" s="5">
        <v>9780060890452</v>
      </c>
      <c r="C785" s="4" t="s">
        <v>2008</v>
      </c>
      <c r="E785" s="3"/>
    </row>
    <row r="786" spans="1:5" s="1" customFormat="1">
      <c r="A786" s="4" t="s">
        <v>2009</v>
      </c>
      <c r="B786" s="5">
        <v>9781862470163</v>
      </c>
      <c r="C786" s="4" t="s">
        <v>2010</v>
      </c>
      <c r="E786" s="3"/>
    </row>
    <row r="787" spans="1:5" s="1" customFormat="1">
      <c r="A787" s="4" t="s">
        <v>2011</v>
      </c>
      <c r="B787" s="5">
        <v>8850163100107</v>
      </c>
      <c r="C787" s="4" t="s">
        <v>2012</v>
      </c>
      <c r="E787" s="3"/>
    </row>
    <row r="788" spans="1:5" s="1" customFormat="1">
      <c r="A788" s="4" t="s">
        <v>2013</v>
      </c>
      <c r="B788" s="5">
        <v>9781862470033</v>
      </c>
      <c r="C788" s="4" t="s">
        <v>2014</v>
      </c>
      <c r="E788" s="3"/>
    </row>
    <row r="789" spans="1:5" s="1" customFormat="1">
      <c r="A789" s="4" t="s">
        <v>2015</v>
      </c>
      <c r="B789" s="5">
        <v>9784757403185</v>
      </c>
      <c r="C789" s="4" t="s">
        <v>2016</v>
      </c>
      <c r="E789" s="3"/>
    </row>
    <row r="790" spans="1:5" s="1" customFormat="1">
      <c r="A790" s="4" t="s">
        <v>2017</v>
      </c>
      <c r="B790" s="5" t="s">
        <v>2018</v>
      </c>
      <c r="C790" s="4" t="s">
        <v>2019</v>
      </c>
      <c r="E790" s="3"/>
    </row>
    <row r="791" spans="1:5" s="1" customFormat="1">
      <c r="A791" s="4" t="s">
        <v>2020</v>
      </c>
      <c r="B791" s="5" t="s">
        <v>2021</v>
      </c>
      <c r="C791" s="4" t="s">
        <v>2022</v>
      </c>
      <c r="E791" s="3"/>
    </row>
    <row r="792" spans="1:5" s="1" customFormat="1">
      <c r="A792" s="4" t="s">
        <v>2023</v>
      </c>
      <c r="B792" s="5" t="s">
        <v>2024</v>
      </c>
      <c r="C792" s="4" t="s">
        <v>2025</v>
      </c>
      <c r="E792" s="3"/>
    </row>
    <row r="793" spans="1:5" s="1" customFormat="1">
      <c r="A793" s="4" t="s">
        <v>2026</v>
      </c>
      <c r="B793" s="5" t="s">
        <v>2024</v>
      </c>
      <c r="C793" s="4" t="s">
        <v>2027</v>
      </c>
      <c r="E793" s="3"/>
    </row>
    <row r="794" spans="1:5" s="1" customFormat="1">
      <c r="A794" s="4" t="s">
        <v>2028</v>
      </c>
      <c r="B794" s="5" t="s">
        <v>2029</v>
      </c>
      <c r="C794" s="4" t="s">
        <v>2027</v>
      </c>
      <c r="E794" s="3"/>
    </row>
    <row r="795" spans="1:5" s="1" customFormat="1">
      <c r="A795" s="4" t="s">
        <v>2030</v>
      </c>
      <c r="B795" s="5" t="s">
        <v>2029</v>
      </c>
      <c r="C795" s="4" t="s">
        <v>2027</v>
      </c>
      <c r="E795" s="3"/>
    </row>
    <row r="796" spans="1:5" s="1" customFormat="1">
      <c r="A796" s="4" t="s">
        <v>2031</v>
      </c>
      <c r="B796" s="5" t="s">
        <v>2029</v>
      </c>
      <c r="C796" s="4" t="s">
        <v>2027</v>
      </c>
      <c r="E796" s="3"/>
    </row>
    <row r="797" spans="1:5" s="1" customFormat="1">
      <c r="A797" s="4" t="s">
        <v>2032</v>
      </c>
      <c r="B797" s="5" t="s">
        <v>2033</v>
      </c>
      <c r="C797" s="4" t="s">
        <v>2034</v>
      </c>
      <c r="E797" s="3"/>
    </row>
    <row r="798" spans="1:5" s="1" customFormat="1">
      <c r="A798" s="4" t="s">
        <v>2035</v>
      </c>
      <c r="B798" s="5" t="s">
        <v>2033</v>
      </c>
      <c r="C798" s="4" t="s">
        <v>2034</v>
      </c>
      <c r="E798" s="3"/>
    </row>
    <row r="799" spans="1:5" s="1" customFormat="1">
      <c r="A799" s="4" t="s">
        <v>2036</v>
      </c>
      <c r="B799" s="5" t="s">
        <v>2033</v>
      </c>
      <c r="C799" s="4" t="s">
        <v>2027</v>
      </c>
      <c r="E799" s="3"/>
    </row>
    <row r="800" spans="1:5" s="1" customFormat="1">
      <c r="A800" s="4" t="s">
        <v>2037</v>
      </c>
      <c r="B800" s="5" t="s">
        <v>2038</v>
      </c>
      <c r="C800" s="4" t="s">
        <v>2039</v>
      </c>
      <c r="D800" s="1" t="s">
        <v>103</v>
      </c>
      <c r="E800" s="3"/>
    </row>
    <row r="801" spans="1:5" s="1" customFormat="1">
      <c r="A801" s="4" t="s">
        <v>2040</v>
      </c>
      <c r="B801" s="5" t="s">
        <v>2041</v>
      </c>
      <c r="C801" s="4" t="s">
        <v>2042</v>
      </c>
      <c r="D801" s="1" t="s">
        <v>103</v>
      </c>
      <c r="E801" s="3"/>
    </row>
    <row r="802" spans="1:5" s="1" customFormat="1">
      <c r="A802" s="4" t="s">
        <v>2043</v>
      </c>
      <c r="B802" s="5" t="s">
        <v>2044</v>
      </c>
      <c r="C802" s="4" t="s">
        <v>2039</v>
      </c>
      <c r="E802" s="3"/>
    </row>
    <row r="803" spans="1:5" s="1" customFormat="1">
      <c r="A803" s="4" t="s">
        <v>2045</v>
      </c>
      <c r="B803" s="5" t="s">
        <v>2046</v>
      </c>
      <c r="C803" s="4" t="s">
        <v>2047</v>
      </c>
      <c r="E803" s="3"/>
    </row>
    <row r="804" spans="1:5" s="1" customFormat="1">
      <c r="A804" s="4" t="s">
        <v>2048</v>
      </c>
      <c r="B804" s="5" t="s">
        <v>2046</v>
      </c>
      <c r="C804" s="4" t="s">
        <v>2047</v>
      </c>
      <c r="D804" s="1" t="s">
        <v>103</v>
      </c>
      <c r="E804" s="3"/>
    </row>
    <row r="805" spans="1:5" s="1" customFormat="1">
      <c r="A805" s="4" t="s">
        <v>2049</v>
      </c>
      <c r="B805" s="5" t="s">
        <v>2046</v>
      </c>
      <c r="C805" s="4" t="s">
        <v>2047</v>
      </c>
      <c r="E805" s="3"/>
    </row>
    <row r="806" spans="1:5" s="1" customFormat="1">
      <c r="A806" s="4" t="s">
        <v>2050</v>
      </c>
      <c r="B806" s="5" t="s">
        <v>2046</v>
      </c>
      <c r="C806" s="4" t="s">
        <v>2047</v>
      </c>
      <c r="D806" s="1" t="s">
        <v>103</v>
      </c>
      <c r="E806" s="3"/>
    </row>
    <row r="807" spans="1:5" s="1" customFormat="1">
      <c r="A807" s="4" t="s">
        <v>2051</v>
      </c>
      <c r="B807" s="5" t="s">
        <v>2046</v>
      </c>
      <c r="C807" s="4" t="s">
        <v>2047</v>
      </c>
      <c r="E807" s="3"/>
    </row>
    <row r="808" spans="1:5" s="1" customFormat="1">
      <c r="A808" s="4" t="s">
        <v>2052</v>
      </c>
      <c r="B808" s="5" t="s">
        <v>2046</v>
      </c>
      <c r="C808" s="4" t="s">
        <v>2047</v>
      </c>
      <c r="D808" s="1" t="s">
        <v>103</v>
      </c>
      <c r="E808" s="3"/>
    </row>
    <row r="809" spans="1:5" s="1" customFormat="1">
      <c r="A809" s="4" t="s">
        <v>2053</v>
      </c>
      <c r="B809" s="5" t="s">
        <v>2046</v>
      </c>
      <c r="C809" s="4" t="s">
        <v>2047</v>
      </c>
      <c r="E809" s="3"/>
    </row>
    <row r="810" spans="1:5" s="1" customFormat="1">
      <c r="A810" s="4" t="s">
        <v>2054</v>
      </c>
      <c r="B810" s="5" t="s">
        <v>2046</v>
      </c>
      <c r="C810" s="4" t="s">
        <v>2047</v>
      </c>
      <c r="E810" s="3"/>
    </row>
    <row r="811" spans="1:5" s="1" customFormat="1">
      <c r="A811" s="4" t="s">
        <v>2055</v>
      </c>
      <c r="B811" s="5" t="s">
        <v>2033</v>
      </c>
      <c r="C811" s="4" t="s">
        <v>2047</v>
      </c>
      <c r="E811" s="3"/>
    </row>
    <row r="812" spans="1:5" s="1" customFormat="1">
      <c r="A812" s="4" t="s">
        <v>2056</v>
      </c>
      <c r="B812" s="5" t="s">
        <v>2033</v>
      </c>
      <c r="C812" s="4" t="s">
        <v>2034</v>
      </c>
      <c r="E812" s="3"/>
    </row>
    <row r="813" spans="1:5" s="1" customFormat="1">
      <c r="A813" s="4" t="s">
        <v>2057</v>
      </c>
      <c r="B813" s="5" t="s">
        <v>2033</v>
      </c>
      <c r="C813" s="4" t="s">
        <v>2034</v>
      </c>
      <c r="D813" s="1" t="s">
        <v>103</v>
      </c>
      <c r="E813" s="3"/>
    </row>
    <row r="814" spans="1:5" s="1" customFormat="1">
      <c r="A814" s="4" t="s">
        <v>2058</v>
      </c>
      <c r="B814" s="5" t="s">
        <v>2033</v>
      </c>
      <c r="C814" s="4" t="s">
        <v>2034</v>
      </c>
      <c r="E814" s="3"/>
    </row>
    <row r="815" spans="1:5" s="1" customFormat="1">
      <c r="A815" s="4" t="s">
        <v>2059</v>
      </c>
      <c r="B815" s="5" t="s">
        <v>2033</v>
      </c>
      <c r="C815" s="4" t="s">
        <v>2034</v>
      </c>
      <c r="E815" s="3"/>
    </row>
    <row r="816" spans="1:5" s="1" customFormat="1">
      <c r="A816" s="4" t="s">
        <v>2060</v>
      </c>
      <c r="B816" s="5" t="s">
        <v>2033</v>
      </c>
      <c r="C816" s="4" t="s">
        <v>2034</v>
      </c>
      <c r="E816" s="3"/>
    </row>
    <row r="817" spans="1:5" s="1" customFormat="1">
      <c r="A817" s="4" t="s">
        <v>2061</v>
      </c>
      <c r="B817" s="5" t="s">
        <v>2033</v>
      </c>
      <c r="C817" s="4" t="s">
        <v>2034</v>
      </c>
      <c r="E817" s="3"/>
    </row>
    <row r="818" spans="1:5" s="1" customFormat="1">
      <c r="A818" s="4" t="s">
        <v>2062</v>
      </c>
      <c r="B818" s="5" t="s">
        <v>2063</v>
      </c>
      <c r="C818" s="4" t="s">
        <v>2034</v>
      </c>
      <c r="D818" s="1" t="s">
        <v>103</v>
      </c>
      <c r="E818" s="3"/>
    </row>
    <row r="819" spans="1:5" s="1" customFormat="1">
      <c r="A819" s="4" t="s">
        <v>2064</v>
      </c>
      <c r="B819" s="5" t="s">
        <v>2065</v>
      </c>
      <c r="C819" s="4" t="s">
        <v>2066</v>
      </c>
      <c r="E819" s="3"/>
    </row>
    <row r="820" spans="1:5" s="1" customFormat="1">
      <c r="A820" s="4" t="s">
        <v>2067</v>
      </c>
      <c r="B820" s="5" t="s">
        <v>260</v>
      </c>
      <c r="C820" s="4" t="s">
        <v>2068</v>
      </c>
      <c r="E820" s="3"/>
    </row>
    <row r="821" spans="1:5" s="1" customFormat="1">
      <c r="A821" s="4" t="s">
        <v>2069</v>
      </c>
      <c r="B821" s="5" t="s">
        <v>2070</v>
      </c>
      <c r="C821" s="4" t="s">
        <v>2071</v>
      </c>
      <c r="E821" s="3"/>
    </row>
    <row r="822" spans="1:5" s="1" customFormat="1">
      <c r="A822" s="4" t="s">
        <v>2072</v>
      </c>
      <c r="B822" s="5" t="s">
        <v>2033</v>
      </c>
      <c r="C822" s="4" t="s">
        <v>2073</v>
      </c>
      <c r="D822" s="1" t="s">
        <v>103</v>
      </c>
      <c r="E822" s="3"/>
    </row>
    <row r="823" spans="1:5" s="1" customFormat="1">
      <c r="A823" s="4" t="s">
        <v>2074</v>
      </c>
      <c r="B823" s="5" t="s">
        <v>2033</v>
      </c>
      <c r="C823" s="4" t="s">
        <v>2075</v>
      </c>
      <c r="E823" s="3"/>
    </row>
    <row r="824" spans="1:5" s="1" customFormat="1">
      <c r="A824" s="4" t="s">
        <v>2076</v>
      </c>
      <c r="B824" s="5" t="s">
        <v>2033</v>
      </c>
      <c r="C824" s="4" t="s">
        <v>2034</v>
      </c>
      <c r="E824" s="3"/>
    </row>
    <row r="825" spans="1:5" s="1" customFormat="1">
      <c r="A825" s="4" t="s">
        <v>2077</v>
      </c>
      <c r="B825" s="5" t="s">
        <v>2033</v>
      </c>
      <c r="C825" s="4" t="s">
        <v>2034</v>
      </c>
      <c r="E825" s="3"/>
    </row>
    <row r="826" spans="1:5" s="1" customFormat="1">
      <c r="A826" s="4" t="s">
        <v>2078</v>
      </c>
      <c r="B826" s="5" t="s">
        <v>2033</v>
      </c>
      <c r="C826" s="4" t="s">
        <v>2034</v>
      </c>
      <c r="E826" s="3"/>
    </row>
    <row r="827" spans="1:5" s="1" customFormat="1">
      <c r="A827" s="4" t="s">
        <v>2079</v>
      </c>
      <c r="B827" s="5" t="s">
        <v>2033</v>
      </c>
      <c r="C827" s="4" t="s">
        <v>2034</v>
      </c>
      <c r="E827" s="3"/>
    </row>
    <row r="828" spans="1:5" s="1" customFormat="1">
      <c r="A828" s="4" t="s">
        <v>2080</v>
      </c>
      <c r="B828" s="5" t="s">
        <v>2033</v>
      </c>
      <c r="C828" s="4" t="s">
        <v>2034</v>
      </c>
      <c r="E828" s="3"/>
    </row>
    <row r="829" spans="1:5" s="1" customFormat="1">
      <c r="A829" s="4" t="s">
        <v>2081</v>
      </c>
      <c r="B829" s="5" t="s">
        <v>2033</v>
      </c>
      <c r="C829" s="4" t="s">
        <v>2034</v>
      </c>
      <c r="E829" s="3"/>
    </row>
    <row r="830" spans="1:5" s="1" customFormat="1">
      <c r="A830" s="4" t="s">
        <v>2082</v>
      </c>
      <c r="B830" s="5" t="s">
        <v>2033</v>
      </c>
      <c r="C830" s="4" t="s">
        <v>2034</v>
      </c>
      <c r="E830" s="3"/>
    </row>
    <row r="831" spans="1:5" s="1" customFormat="1">
      <c r="A831" s="4" t="s">
        <v>2083</v>
      </c>
      <c r="B831" s="5" t="s">
        <v>2033</v>
      </c>
      <c r="C831" s="4" t="s">
        <v>2034</v>
      </c>
      <c r="E831" s="3"/>
    </row>
    <row r="832" spans="1:5" s="1" customFormat="1">
      <c r="A832" s="4" t="s">
        <v>2084</v>
      </c>
      <c r="B832" s="5" t="s">
        <v>2029</v>
      </c>
      <c r="C832" s="4" t="s">
        <v>2027</v>
      </c>
      <c r="E832" s="3"/>
    </row>
    <row r="833" spans="1:5" s="1" customFormat="1">
      <c r="A833" s="4" t="s">
        <v>2085</v>
      </c>
      <c r="B833" s="5" t="s">
        <v>2086</v>
      </c>
      <c r="C833" s="4"/>
      <c r="E833" s="3"/>
    </row>
    <row r="834" spans="1:5" s="1" customFormat="1">
      <c r="A834" s="4" t="s">
        <v>2087</v>
      </c>
      <c r="B834" s="5" t="s">
        <v>2088</v>
      </c>
      <c r="C834" s="4" t="s">
        <v>2089</v>
      </c>
      <c r="E834" s="3"/>
    </row>
    <row r="835" spans="1:5" s="1" customFormat="1">
      <c r="A835" s="4" t="s">
        <v>2090</v>
      </c>
      <c r="B835" s="5" t="s">
        <v>2033</v>
      </c>
      <c r="C835" s="4" t="s">
        <v>2091</v>
      </c>
      <c r="E835" s="3"/>
    </row>
    <row r="836" spans="1:5" s="1" customFormat="1">
      <c r="A836" s="4" t="s">
        <v>2092</v>
      </c>
      <c r="B836" s="5" t="s">
        <v>2033</v>
      </c>
      <c r="C836" s="4" t="s">
        <v>2034</v>
      </c>
      <c r="E836" s="3"/>
    </row>
    <row r="837" spans="1:5" s="1" customFormat="1">
      <c r="A837" s="4" t="s">
        <v>2093</v>
      </c>
      <c r="B837" s="5" t="s">
        <v>2033</v>
      </c>
      <c r="C837" s="4" t="s">
        <v>2034</v>
      </c>
      <c r="E837" s="3"/>
    </row>
    <row r="838" spans="1:5" s="1" customFormat="1">
      <c r="A838" s="4" t="s">
        <v>2094</v>
      </c>
      <c r="B838" s="5" t="s">
        <v>2033</v>
      </c>
      <c r="C838" s="4" t="s">
        <v>2034</v>
      </c>
      <c r="E838" s="3"/>
    </row>
    <row r="839" spans="1:5" s="1" customFormat="1">
      <c r="A839" s="4" t="s">
        <v>2095</v>
      </c>
      <c r="B839" s="5" t="s">
        <v>2096</v>
      </c>
      <c r="C839" s="4" t="s">
        <v>2097</v>
      </c>
      <c r="E839" s="3"/>
    </row>
    <row r="840" spans="1:5" s="1" customFormat="1">
      <c r="A840" s="4" t="s">
        <v>2098</v>
      </c>
      <c r="B840" s="5" t="s">
        <v>2099</v>
      </c>
      <c r="C840" s="4" t="s">
        <v>2100</v>
      </c>
      <c r="E840" s="3"/>
    </row>
    <row r="841" spans="1:5" s="1" customFormat="1">
      <c r="A841" s="4" t="s">
        <v>2101</v>
      </c>
      <c r="B841" s="5" t="s">
        <v>2102</v>
      </c>
      <c r="C841" s="4" t="s">
        <v>2103</v>
      </c>
      <c r="E841" s="3"/>
    </row>
    <row r="842" spans="1:5" s="1" customFormat="1">
      <c r="A842" s="4" t="s">
        <v>2104</v>
      </c>
      <c r="B842" s="5" t="s">
        <v>2105</v>
      </c>
      <c r="C842" s="4" t="s">
        <v>2103</v>
      </c>
      <c r="D842" s="1" t="s">
        <v>103</v>
      </c>
      <c r="E842" s="3"/>
    </row>
    <row r="843" spans="1:5" s="1" customFormat="1">
      <c r="A843" s="4" t="s">
        <v>2106</v>
      </c>
      <c r="B843" s="5" t="s">
        <v>2107</v>
      </c>
      <c r="C843" s="4" t="s">
        <v>2103</v>
      </c>
      <c r="E843" s="3"/>
    </row>
    <row r="844" spans="1:5" s="1" customFormat="1">
      <c r="A844" s="4" t="s">
        <v>2108</v>
      </c>
      <c r="B844" s="5" t="s">
        <v>2109</v>
      </c>
      <c r="C844" s="4" t="s">
        <v>2110</v>
      </c>
      <c r="E844" s="3"/>
    </row>
    <row r="845" spans="1:5" s="1" customFormat="1">
      <c r="A845" s="4" t="s">
        <v>2111</v>
      </c>
      <c r="B845" s="5" t="s">
        <v>2112</v>
      </c>
      <c r="C845" s="4" t="s">
        <v>2110</v>
      </c>
      <c r="D845" s="1" t="s">
        <v>103</v>
      </c>
      <c r="E845" s="3"/>
    </row>
    <row r="846" spans="1:5" s="1" customFormat="1">
      <c r="A846" s="4" t="s">
        <v>2113</v>
      </c>
      <c r="B846" s="5" t="s">
        <v>2114</v>
      </c>
      <c r="C846" s="4" t="s">
        <v>2110</v>
      </c>
      <c r="E846" s="3"/>
    </row>
    <row r="847" spans="1:5" s="1" customFormat="1">
      <c r="A847" s="4" t="s">
        <v>2115</v>
      </c>
      <c r="B847" s="5" t="s">
        <v>2116</v>
      </c>
      <c r="C847" s="4" t="s">
        <v>2103</v>
      </c>
      <c r="D847" s="1" t="s">
        <v>103</v>
      </c>
      <c r="E847" s="3"/>
    </row>
    <row r="848" spans="1:5" s="1" customFormat="1">
      <c r="A848" s="4" t="s">
        <v>2117</v>
      </c>
      <c r="B848" s="5" t="s">
        <v>2118</v>
      </c>
      <c r="C848" s="4" t="s">
        <v>2103</v>
      </c>
      <c r="E848" s="3"/>
    </row>
    <row r="849" spans="1:5" s="1" customFormat="1">
      <c r="A849" s="4" t="s">
        <v>2119</v>
      </c>
      <c r="B849" s="5" t="s">
        <v>2120</v>
      </c>
      <c r="C849" s="4" t="s">
        <v>2121</v>
      </c>
      <c r="D849" s="1" t="s">
        <v>103</v>
      </c>
      <c r="E849" s="3"/>
    </row>
    <row r="850" spans="1:5" s="1" customFormat="1">
      <c r="A850" s="4" t="s">
        <v>2122</v>
      </c>
      <c r="B850" s="5" t="s">
        <v>2123</v>
      </c>
      <c r="C850" s="4" t="s">
        <v>2121</v>
      </c>
      <c r="E850" s="3"/>
    </row>
    <row r="851" spans="1:5" s="1" customFormat="1">
      <c r="A851" s="4" t="s">
        <v>2124</v>
      </c>
      <c r="B851" s="5" t="s">
        <v>2125</v>
      </c>
      <c r="C851" s="4" t="s">
        <v>2126</v>
      </c>
      <c r="D851" s="1" t="s">
        <v>103</v>
      </c>
      <c r="E851" s="3"/>
    </row>
    <row r="852" spans="1:5" s="1" customFormat="1">
      <c r="A852" s="4" t="s">
        <v>2127</v>
      </c>
      <c r="B852" s="5" t="s">
        <v>2128</v>
      </c>
      <c r="C852" s="4" t="s">
        <v>2126</v>
      </c>
      <c r="E852" s="3"/>
    </row>
    <row r="853" spans="1:5" s="1" customFormat="1">
      <c r="A853" s="4" t="s">
        <v>2129</v>
      </c>
      <c r="B853" s="5" t="s">
        <v>2130</v>
      </c>
      <c r="C853" s="4" t="s">
        <v>2126</v>
      </c>
      <c r="E853" s="3"/>
    </row>
    <row r="854" spans="1:5" s="1" customFormat="1">
      <c r="A854" s="4" t="s">
        <v>2131</v>
      </c>
      <c r="B854" s="5" t="s">
        <v>2132</v>
      </c>
      <c r="C854" s="4" t="s">
        <v>2126</v>
      </c>
      <c r="E854" s="3"/>
    </row>
    <row r="855" spans="1:5" s="1" customFormat="1">
      <c r="A855" s="4" t="s">
        <v>2133</v>
      </c>
      <c r="B855" s="5"/>
      <c r="C855" s="4"/>
      <c r="E855" s="3"/>
    </row>
    <row r="856" spans="1:5" s="1" customFormat="1">
      <c r="A856" s="4" t="s">
        <v>2134</v>
      </c>
      <c r="B856" s="5" t="s">
        <v>2135</v>
      </c>
      <c r="C856" s="4" t="s">
        <v>2126</v>
      </c>
      <c r="D856" s="1" t="s">
        <v>103</v>
      </c>
      <c r="E856" s="3"/>
    </row>
    <row r="857" spans="1:5" s="1" customFormat="1">
      <c r="A857" s="4" t="s">
        <v>2136</v>
      </c>
      <c r="B857" s="5" t="s">
        <v>2137</v>
      </c>
      <c r="C857" s="4" t="s">
        <v>2126</v>
      </c>
      <c r="E857" s="3"/>
    </row>
    <row r="858" spans="1:5" s="1" customFormat="1">
      <c r="A858" s="4" t="s">
        <v>2138</v>
      </c>
      <c r="B858" s="5" t="s">
        <v>260</v>
      </c>
      <c r="C858" s="4" t="s">
        <v>2139</v>
      </c>
      <c r="D858" s="1" t="s">
        <v>103</v>
      </c>
      <c r="E858" s="3"/>
    </row>
    <row r="859" spans="1:5" s="1" customFormat="1">
      <c r="A859" s="4" t="s">
        <v>2140</v>
      </c>
      <c r="B859" s="5" t="s">
        <v>2141</v>
      </c>
      <c r="C859" s="4" t="s">
        <v>2142</v>
      </c>
      <c r="D859" s="1" t="s">
        <v>103</v>
      </c>
      <c r="E859" s="3"/>
    </row>
    <row r="860" spans="1:5" s="1" customFormat="1">
      <c r="A860" s="4" t="s">
        <v>2143</v>
      </c>
      <c r="B860" s="5" t="s">
        <v>2144</v>
      </c>
      <c r="C860" s="4" t="s">
        <v>2145</v>
      </c>
      <c r="D860" s="1" t="s">
        <v>103</v>
      </c>
      <c r="E860" s="3"/>
    </row>
    <row r="861" spans="1:5" s="1" customFormat="1">
      <c r="A861" s="4" t="s">
        <v>2146</v>
      </c>
      <c r="B861" s="5" t="s">
        <v>2147</v>
      </c>
      <c r="C861" s="4" t="s">
        <v>2148</v>
      </c>
      <c r="E861" s="3"/>
    </row>
    <row r="862" spans="1:5" s="1" customFormat="1">
      <c r="A862" s="4" t="s">
        <v>2149</v>
      </c>
      <c r="B862" s="5" t="s">
        <v>2150</v>
      </c>
      <c r="C862" s="4" t="s">
        <v>2110</v>
      </c>
      <c r="D862" s="1" t="s">
        <v>103</v>
      </c>
      <c r="E862" s="3"/>
    </row>
    <row r="863" spans="1:5" s="1" customFormat="1">
      <c r="A863" s="4" t="s">
        <v>2151</v>
      </c>
      <c r="B863" s="5" t="s">
        <v>2152</v>
      </c>
      <c r="C863" s="4" t="s">
        <v>2110</v>
      </c>
      <c r="D863" s="1" t="s">
        <v>103</v>
      </c>
      <c r="E863" s="3"/>
    </row>
    <row r="864" spans="1:5" s="1" customFormat="1">
      <c r="A864" s="4" t="s">
        <v>2153</v>
      </c>
      <c r="B864" s="5" t="s">
        <v>2154</v>
      </c>
      <c r="C864" s="4" t="s">
        <v>2155</v>
      </c>
      <c r="D864" s="1" t="s">
        <v>103</v>
      </c>
      <c r="E864" s="3"/>
    </row>
    <row r="865" spans="1:5" s="1" customFormat="1">
      <c r="A865" s="4" t="s">
        <v>2156</v>
      </c>
      <c r="B865" s="5" t="s">
        <v>2157</v>
      </c>
      <c r="C865" s="4" t="s">
        <v>2155</v>
      </c>
      <c r="D865" s="1" t="s">
        <v>103</v>
      </c>
      <c r="E865" s="3"/>
    </row>
    <row r="866" spans="1:5" s="1" customFormat="1">
      <c r="A866" s="4" t="s">
        <v>2158</v>
      </c>
      <c r="B866" s="5" t="s">
        <v>2159</v>
      </c>
      <c r="C866" s="4" t="s">
        <v>2160</v>
      </c>
      <c r="D866" s="1" t="s">
        <v>103</v>
      </c>
      <c r="E866" s="3"/>
    </row>
    <row r="867" spans="1:5" s="1" customFormat="1">
      <c r="A867" s="4" t="s">
        <v>2161</v>
      </c>
      <c r="B867" s="5"/>
      <c r="C867" s="4"/>
      <c r="D867" s="1" t="s">
        <v>103</v>
      </c>
      <c r="E867" s="3"/>
    </row>
    <row r="868" spans="1:5" s="1" customFormat="1">
      <c r="A868" s="4" t="s">
        <v>2162</v>
      </c>
      <c r="B868" s="5" t="s">
        <v>2163</v>
      </c>
      <c r="C868" s="4" t="s">
        <v>2164</v>
      </c>
      <c r="D868" s="1" t="s">
        <v>103</v>
      </c>
      <c r="E868" s="3"/>
    </row>
    <row r="869" spans="1:5" s="1" customFormat="1">
      <c r="A869" s="4" t="s">
        <v>2165</v>
      </c>
      <c r="B869" s="5" t="s">
        <v>2166</v>
      </c>
      <c r="C869" s="4" t="s">
        <v>2167</v>
      </c>
      <c r="D869" s="1" t="s">
        <v>103</v>
      </c>
      <c r="E869" s="3"/>
    </row>
    <row r="870" spans="1:5" s="1" customFormat="1">
      <c r="A870" s="4" t="s">
        <v>2168</v>
      </c>
      <c r="B870" s="5" t="s">
        <v>2166</v>
      </c>
      <c r="C870" s="5" t="s">
        <v>2166</v>
      </c>
      <c r="D870" s="1" t="s">
        <v>103</v>
      </c>
      <c r="E870" s="3"/>
    </row>
    <row r="871" spans="1:5" s="1" customFormat="1">
      <c r="A871" s="4" t="s">
        <v>2169</v>
      </c>
      <c r="B871" s="5" t="s">
        <v>2166</v>
      </c>
      <c r="C871" s="4" t="s">
        <v>2170</v>
      </c>
      <c r="D871" s="1" t="s">
        <v>103</v>
      </c>
      <c r="E871" s="3"/>
    </row>
    <row r="872" spans="1:5" s="1" customFormat="1">
      <c r="A872" s="4" t="s">
        <v>2171</v>
      </c>
      <c r="B872" s="5" t="s">
        <v>2166</v>
      </c>
      <c r="C872" s="4" t="s">
        <v>2170</v>
      </c>
      <c r="E872" s="3"/>
    </row>
    <row r="873" spans="1:5" s="1" customFormat="1">
      <c r="A873" s="4" t="s">
        <v>2172</v>
      </c>
      <c r="B873" s="5" t="s">
        <v>2166</v>
      </c>
      <c r="C873" s="4" t="s">
        <v>2173</v>
      </c>
      <c r="D873" s="1" t="s">
        <v>103</v>
      </c>
      <c r="E873" s="3"/>
    </row>
    <row r="874" spans="1:5" s="1" customFormat="1">
      <c r="A874" s="4" t="s">
        <v>2174</v>
      </c>
      <c r="B874" s="5" t="s">
        <v>2166</v>
      </c>
      <c r="C874" s="4" t="s">
        <v>2175</v>
      </c>
      <c r="E874" s="3"/>
    </row>
    <row r="875" spans="1:5" s="1" customFormat="1">
      <c r="A875" s="4" t="s">
        <v>2176</v>
      </c>
      <c r="B875" s="5" t="s">
        <v>260</v>
      </c>
      <c r="C875" s="4" t="s">
        <v>2177</v>
      </c>
      <c r="D875" s="1" t="s">
        <v>103</v>
      </c>
      <c r="E875" s="3"/>
    </row>
    <row r="876" spans="1:5" s="1" customFormat="1">
      <c r="A876" s="4" t="s">
        <v>2178</v>
      </c>
      <c r="B876" s="5" t="s">
        <v>260</v>
      </c>
      <c r="C876" s="4" t="s">
        <v>2179</v>
      </c>
      <c r="E876" s="3"/>
    </row>
    <row r="877" spans="1:5" s="1" customFormat="1">
      <c r="A877" s="4" t="s">
        <v>2180</v>
      </c>
      <c r="B877" s="5" t="s">
        <v>260</v>
      </c>
      <c r="C877" s="4" t="s">
        <v>2181</v>
      </c>
      <c r="E877" s="3"/>
    </row>
    <row r="878" spans="1:5" s="1" customFormat="1">
      <c r="A878" s="4" t="s">
        <v>2182</v>
      </c>
      <c r="B878" s="5" t="s">
        <v>2183</v>
      </c>
      <c r="C878" s="4" t="s">
        <v>2184</v>
      </c>
      <c r="E878" s="3"/>
    </row>
    <row r="879" spans="1:5" s="1" customFormat="1">
      <c r="A879" s="4" t="s">
        <v>2185</v>
      </c>
      <c r="B879" s="5" t="s">
        <v>2183</v>
      </c>
      <c r="C879" s="4" t="s">
        <v>2186</v>
      </c>
      <c r="E879" s="3"/>
    </row>
    <row r="880" spans="1:5" s="1" customFormat="1">
      <c r="A880" s="4" t="s">
        <v>2187</v>
      </c>
      <c r="B880" s="5" t="s">
        <v>2183</v>
      </c>
      <c r="C880" s="4" t="s">
        <v>2188</v>
      </c>
      <c r="E880" s="3"/>
    </row>
    <row r="881" spans="1:5" s="1" customFormat="1">
      <c r="A881" s="4" t="s">
        <v>2189</v>
      </c>
      <c r="B881" s="5" t="s">
        <v>2183</v>
      </c>
      <c r="C881" s="4" t="s">
        <v>2190</v>
      </c>
      <c r="E881" s="3"/>
    </row>
    <row r="882" spans="1:5" s="1" customFormat="1">
      <c r="A882" s="4" t="s">
        <v>2191</v>
      </c>
      <c r="B882" s="5" t="s">
        <v>2192</v>
      </c>
      <c r="C882" s="4" t="s">
        <v>2193</v>
      </c>
      <c r="E882" s="3"/>
    </row>
    <row r="883" spans="1:5" s="1" customFormat="1">
      <c r="A883" s="4" t="s">
        <v>2194</v>
      </c>
      <c r="B883" s="5" t="s">
        <v>2192</v>
      </c>
      <c r="C883" s="4" t="s">
        <v>2195</v>
      </c>
      <c r="E883" s="3"/>
    </row>
    <row r="884" spans="1:5" s="1" customFormat="1">
      <c r="A884" s="4" t="s">
        <v>2196</v>
      </c>
      <c r="B884" s="5" t="s">
        <v>2192</v>
      </c>
      <c r="C884" s="4" t="s">
        <v>2197</v>
      </c>
      <c r="E884" s="3"/>
    </row>
    <row r="885" spans="1:5" s="1" customFormat="1">
      <c r="A885" s="4" t="s">
        <v>2198</v>
      </c>
      <c r="B885" s="5" t="s">
        <v>260</v>
      </c>
      <c r="C885" s="4" t="s">
        <v>2199</v>
      </c>
      <c r="E885" s="3"/>
    </row>
    <row r="886" spans="1:5" s="1" customFormat="1">
      <c r="A886" s="4" t="s">
        <v>2200</v>
      </c>
      <c r="B886" s="5" t="s">
        <v>2201</v>
      </c>
      <c r="C886" s="4" t="s">
        <v>2202</v>
      </c>
      <c r="E886" s="3"/>
    </row>
    <row r="887" spans="1:5" s="1" customFormat="1">
      <c r="A887" s="4" t="s">
        <v>2203</v>
      </c>
      <c r="B887" s="5" t="s">
        <v>260</v>
      </c>
      <c r="C887" s="4" t="s">
        <v>2204</v>
      </c>
      <c r="E887" s="3"/>
    </row>
    <row r="888" spans="1:5" s="1" customFormat="1">
      <c r="A888" s="4" t="s">
        <v>2205</v>
      </c>
      <c r="B888" s="5" t="s">
        <v>2206</v>
      </c>
      <c r="C888" s="4" t="s">
        <v>2207</v>
      </c>
      <c r="E888" s="3"/>
    </row>
    <row r="889" spans="1:5" s="1" customFormat="1">
      <c r="A889" s="4" t="s">
        <v>2208</v>
      </c>
      <c r="B889" s="5" t="s">
        <v>2206</v>
      </c>
      <c r="C889" s="4" t="s">
        <v>2209</v>
      </c>
      <c r="E889" s="3"/>
    </row>
    <row r="890" spans="1:5" s="1" customFormat="1">
      <c r="A890" s="4" t="s">
        <v>2210</v>
      </c>
      <c r="B890" s="5" t="s">
        <v>2206</v>
      </c>
      <c r="C890" s="4" t="s">
        <v>2209</v>
      </c>
      <c r="E890" s="3"/>
    </row>
    <row r="891" spans="1:5" s="1" customFormat="1">
      <c r="A891" s="4" t="s">
        <v>2211</v>
      </c>
      <c r="B891" s="5" t="s">
        <v>2212</v>
      </c>
      <c r="C891" s="4" t="s">
        <v>2213</v>
      </c>
      <c r="E891" s="3"/>
    </row>
    <row r="892" spans="1:5" s="1" customFormat="1">
      <c r="A892" s="4" t="s">
        <v>2214</v>
      </c>
      <c r="B892" s="5" t="s">
        <v>2215</v>
      </c>
      <c r="C892" s="4" t="s">
        <v>2216</v>
      </c>
      <c r="E892" s="3"/>
    </row>
    <row r="893" spans="1:5" s="1" customFormat="1">
      <c r="A893" s="4" t="s">
        <v>2217</v>
      </c>
      <c r="B893" s="5" t="s">
        <v>2215</v>
      </c>
      <c r="C893" s="4" t="s">
        <v>2213</v>
      </c>
      <c r="E893" s="3"/>
    </row>
    <row r="894" spans="1:5" s="1" customFormat="1">
      <c r="A894" s="4" t="s">
        <v>2218</v>
      </c>
      <c r="B894" s="5" t="s">
        <v>2215</v>
      </c>
      <c r="C894" s="4" t="s">
        <v>2213</v>
      </c>
      <c r="E894" s="3"/>
    </row>
    <row r="895" spans="1:5" s="1" customFormat="1">
      <c r="A895" s="4" t="s">
        <v>2219</v>
      </c>
      <c r="B895" s="5" t="s">
        <v>2215</v>
      </c>
      <c r="C895" s="4" t="s">
        <v>2216</v>
      </c>
      <c r="E895" s="3"/>
    </row>
    <row r="896" spans="1:5" s="1" customFormat="1">
      <c r="A896" s="4" t="s">
        <v>2220</v>
      </c>
      <c r="B896" s="5" t="s">
        <v>2221</v>
      </c>
      <c r="C896" s="4" t="s">
        <v>2222</v>
      </c>
      <c r="E896" s="3"/>
    </row>
    <row r="897" spans="1:5" s="1" customFormat="1">
      <c r="A897" s="4" t="s">
        <v>2223</v>
      </c>
      <c r="B897" s="5" t="s">
        <v>2221</v>
      </c>
      <c r="C897" s="4" t="s">
        <v>2222</v>
      </c>
      <c r="E897" s="3"/>
    </row>
    <row r="898" spans="1:5" s="1" customFormat="1">
      <c r="A898" s="4" t="s">
        <v>2224</v>
      </c>
      <c r="B898" s="5" t="s">
        <v>2221</v>
      </c>
      <c r="C898" s="4" t="s">
        <v>2222</v>
      </c>
      <c r="E898" s="3"/>
    </row>
    <row r="899" spans="1:5" s="1" customFormat="1">
      <c r="A899" s="4" t="s">
        <v>2225</v>
      </c>
      <c r="B899" s="5" t="s">
        <v>2221</v>
      </c>
      <c r="C899" s="4" t="s">
        <v>2222</v>
      </c>
      <c r="E899" s="3"/>
    </row>
    <row r="900" spans="1:5" s="1" customFormat="1">
      <c r="A900" s="4" t="s">
        <v>2226</v>
      </c>
      <c r="B900" s="5" t="s">
        <v>2221</v>
      </c>
      <c r="C900" s="4" t="s">
        <v>2222</v>
      </c>
      <c r="E900" s="3"/>
    </row>
    <row r="901" spans="1:5" s="1" customFormat="1">
      <c r="A901" s="4" t="s">
        <v>2227</v>
      </c>
      <c r="B901" s="5" t="s">
        <v>2221</v>
      </c>
      <c r="C901" s="4" t="s">
        <v>2222</v>
      </c>
      <c r="D901" s="1" t="s">
        <v>103</v>
      </c>
      <c r="E901" s="3"/>
    </row>
    <row r="902" spans="1:5" s="1" customFormat="1">
      <c r="A902" s="4" t="s">
        <v>2228</v>
      </c>
      <c r="B902" s="5" t="s">
        <v>2221</v>
      </c>
      <c r="C902" s="4" t="s">
        <v>2222</v>
      </c>
      <c r="E902" s="3"/>
    </row>
    <row r="903" spans="1:5" s="1" customFormat="1">
      <c r="A903" s="4" t="s">
        <v>2229</v>
      </c>
      <c r="B903" s="5" t="s">
        <v>2230</v>
      </c>
      <c r="C903" s="4" t="s">
        <v>2231</v>
      </c>
      <c r="E903" s="3"/>
    </row>
    <row r="904" spans="1:5" s="1" customFormat="1">
      <c r="A904" s="4" t="s">
        <v>2232</v>
      </c>
      <c r="B904" s="5" t="s">
        <v>2230</v>
      </c>
      <c r="C904" s="4" t="s">
        <v>2222</v>
      </c>
      <c r="E904" s="3"/>
    </row>
    <row r="905" spans="1:5" s="1" customFormat="1">
      <c r="A905" s="4" t="s">
        <v>2233</v>
      </c>
      <c r="B905" s="5" t="s">
        <v>2221</v>
      </c>
      <c r="C905" s="4" t="s">
        <v>2222</v>
      </c>
      <c r="E905" s="3"/>
    </row>
    <row r="906" spans="1:5" s="1" customFormat="1">
      <c r="A906" s="4" t="s">
        <v>2234</v>
      </c>
      <c r="B906" s="5" t="s">
        <v>2221</v>
      </c>
      <c r="C906" s="4" t="s">
        <v>2222</v>
      </c>
      <c r="E906" s="3"/>
    </row>
    <row r="907" spans="1:5" s="1" customFormat="1">
      <c r="A907" s="4" t="s">
        <v>2235</v>
      </c>
      <c r="B907" s="5" t="s">
        <v>2221</v>
      </c>
      <c r="C907" s="4" t="s">
        <v>2236</v>
      </c>
      <c r="E907" s="3"/>
    </row>
    <row r="908" spans="1:5" s="1" customFormat="1">
      <c r="A908" s="4" t="s">
        <v>2237</v>
      </c>
      <c r="B908" s="5" t="s">
        <v>2238</v>
      </c>
      <c r="C908" s="4" t="s">
        <v>2236</v>
      </c>
      <c r="E908" s="3"/>
    </row>
    <row r="909" spans="1:5" s="1" customFormat="1">
      <c r="A909" s="4" t="s">
        <v>2239</v>
      </c>
      <c r="B909" s="5" t="s">
        <v>2240</v>
      </c>
      <c r="C909" s="4" t="s">
        <v>2241</v>
      </c>
      <c r="E909" s="3"/>
    </row>
    <row r="910" spans="1:5" s="1" customFormat="1">
      <c r="A910" s="4" t="s">
        <v>2242</v>
      </c>
      <c r="B910" s="5" t="s">
        <v>2240</v>
      </c>
      <c r="C910" s="4" t="s">
        <v>2241</v>
      </c>
      <c r="D910" s="1" t="s">
        <v>103</v>
      </c>
      <c r="E910" s="3"/>
    </row>
    <row r="911" spans="1:5" s="1" customFormat="1">
      <c r="A911" s="4" t="s">
        <v>2243</v>
      </c>
      <c r="B911" s="5" t="s">
        <v>2244</v>
      </c>
      <c r="C911" s="4" t="s">
        <v>2245</v>
      </c>
      <c r="D911" s="1" t="s">
        <v>103</v>
      </c>
      <c r="E911" s="3"/>
    </row>
    <row r="912" spans="1:5" s="1" customFormat="1">
      <c r="A912" s="4" t="s">
        <v>2246</v>
      </c>
      <c r="B912" s="5" t="s">
        <v>2247</v>
      </c>
      <c r="C912" s="4" t="s">
        <v>2248</v>
      </c>
      <c r="E912" s="3"/>
    </row>
    <row r="913" spans="1:5" s="1" customFormat="1">
      <c r="A913" s="4" t="s">
        <v>2249</v>
      </c>
      <c r="B913" s="5" t="s">
        <v>2250</v>
      </c>
      <c r="C913" s="4" t="s">
        <v>2251</v>
      </c>
      <c r="E913" s="3"/>
    </row>
    <row r="914" spans="1:5" s="1" customFormat="1">
      <c r="A914" s="4" t="s">
        <v>2252</v>
      </c>
      <c r="B914" s="5" t="s">
        <v>2250</v>
      </c>
      <c r="C914" s="4" t="s">
        <v>2251</v>
      </c>
      <c r="E914" s="3"/>
    </row>
    <row r="915" spans="1:5" s="1" customFormat="1">
      <c r="A915" s="4" t="s">
        <v>2253</v>
      </c>
      <c r="B915" s="5" t="s">
        <v>2250</v>
      </c>
      <c r="C915" s="4" t="s">
        <v>2251</v>
      </c>
      <c r="E915" s="3"/>
    </row>
    <row r="916" spans="1:5" s="1" customFormat="1">
      <c r="A916" s="4" t="s">
        <v>2254</v>
      </c>
      <c r="B916" s="5" t="s">
        <v>2255</v>
      </c>
      <c r="C916" s="4" t="s">
        <v>2034</v>
      </c>
      <c r="E916" s="3"/>
    </row>
    <row r="917" spans="1:5" s="1" customFormat="1">
      <c r="A917" s="4" t="s">
        <v>2256</v>
      </c>
      <c r="B917" s="5" t="s">
        <v>2255</v>
      </c>
      <c r="C917" s="4" t="s">
        <v>2034</v>
      </c>
      <c r="E917" s="3"/>
    </row>
    <row r="918" spans="1:5" s="1" customFormat="1">
      <c r="A918" s="4" t="s">
        <v>2257</v>
      </c>
      <c r="B918" s="5" t="s">
        <v>2255</v>
      </c>
      <c r="C918" s="4" t="s">
        <v>2034</v>
      </c>
      <c r="E918" s="3"/>
    </row>
    <row r="919" spans="1:5" s="1" customFormat="1">
      <c r="A919" s="4" t="s">
        <v>2258</v>
      </c>
      <c r="B919" s="5" t="s">
        <v>2255</v>
      </c>
      <c r="C919" s="4" t="s">
        <v>2034</v>
      </c>
      <c r="E919" s="3"/>
    </row>
    <row r="920" spans="1:5" s="1" customFormat="1">
      <c r="A920" s="4" t="s">
        <v>2259</v>
      </c>
      <c r="B920" s="5" t="s">
        <v>2255</v>
      </c>
      <c r="C920" s="4" t="s">
        <v>2034</v>
      </c>
      <c r="E920" s="3"/>
    </row>
    <row r="921" spans="1:5" s="1" customFormat="1">
      <c r="A921" s="4" t="s">
        <v>2260</v>
      </c>
      <c r="B921" s="5" t="s">
        <v>2255</v>
      </c>
      <c r="C921" s="4" t="s">
        <v>2034</v>
      </c>
      <c r="E921" s="3"/>
    </row>
    <row r="922" spans="1:5" s="1" customFormat="1">
      <c r="A922" s="4" t="s">
        <v>2261</v>
      </c>
      <c r="B922" s="5" t="s">
        <v>2255</v>
      </c>
      <c r="C922" s="4" t="s">
        <v>2034</v>
      </c>
      <c r="E922" s="3"/>
    </row>
    <row r="923" spans="1:5" s="1" customFormat="1">
      <c r="A923" s="4" t="s">
        <v>2262</v>
      </c>
      <c r="B923" s="5" t="s">
        <v>2255</v>
      </c>
      <c r="C923" s="4" t="s">
        <v>2034</v>
      </c>
      <c r="E923" s="3"/>
    </row>
    <row r="924" spans="1:5" s="1" customFormat="1">
      <c r="A924" s="4" t="s">
        <v>2263</v>
      </c>
      <c r="B924" s="5" t="s">
        <v>2255</v>
      </c>
      <c r="C924" s="4" t="s">
        <v>2034</v>
      </c>
      <c r="E924" s="3"/>
    </row>
    <row r="925" spans="1:5" s="1" customFormat="1">
      <c r="A925" s="4" t="s">
        <v>2264</v>
      </c>
      <c r="B925" s="5" t="s">
        <v>2255</v>
      </c>
      <c r="C925" s="4" t="s">
        <v>2034</v>
      </c>
      <c r="E925" s="3"/>
    </row>
    <row r="926" spans="1:5" s="1" customFormat="1">
      <c r="A926" s="4" t="s">
        <v>2265</v>
      </c>
      <c r="B926" s="5" t="s">
        <v>2255</v>
      </c>
      <c r="C926" s="4" t="s">
        <v>2034</v>
      </c>
      <c r="E926" s="3"/>
    </row>
    <row r="927" spans="1:5" s="1" customFormat="1">
      <c r="A927" s="4" t="s">
        <v>2266</v>
      </c>
      <c r="B927" s="5" t="s">
        <v>2255</v>
      </c>
      <c r="C927" s="4" t="s">
        <v>2034</v>
      </c>
      <c r="E927" s="3"/>
    </row>
    <row r="928" spans="1:5" s="1" customFormat="1">
      <c r="A928" s="4" t="s">
        <v>2267</v>
      </c>
      <c r="B928" s="5" t="s">
        <v>2255</v>
      </c>
      <c r="C928" s="4" t="s">
        <v>2034</v>
      </c>
      <c r="E928" s="3"/>
    </row>
    <row r="929" spans="1:5" s="1" customFormat="1">
      <c r="A929" s="4" t="s">
        <v>2268</v>
      </c>
      <c r="B929" s="5" t="s">
        <v>2255</v>
      </c>
      <c r="C929" s="4" t="s">
        <v>2034</v>
      </c>
      <c r="E929" s="3"/>
    </row>
    <row r="930" spans="1:5" s="1" customFormat="1">
      <c r="A930" s="4" t="s">
        <v>2269</v>
      </c>
      <c r="B930" s="5" t="s">
        <v>2255</v>
      </c>
      <c r="C930" s="4" t="s">
        <v>2034</v>
      </c>
      <c r="E930" s="3"/>
    </row>
    <row r="931" spans="1:5" s="1" customFormat="1">
      <c r="A931" s="4" t="s">
        <v>2270</v>
      </c>
      <c r="B931" s="5" t="s">
        <v>2255</v>
      </c>
      <c r="C931" s="4" t="s">
        <v>2034</v>
      </c>
      <c r="E931" s="3"/>
    </row>
    <row r="932" spans="1:5" s="1" customFormat="1">
      <c r="A932" s="4" t="s">
        <v>2271</v>
      </c>
      <c r="B932" s="5" t="s">
        <v>2255</v>
      </c>
      <c r="C932" s="4" t="s">
        <v>2034</v>
      </c>
      <c r="E932" s="3"/>
    </row>
    <row r="933" spans="1:5" s="1" customFormat="1">
      <c r="A933" s="4" t="s">
        <v>2272</v>
      </c>
      <c r="B933" s="5" t="s">
        <v>2255</v>
      </c>
      <c r="C933" s="4" t="s">
        <v>2034</v>
      </c>
      <c r="E933" s="3"/>
    </row>
    <row r="934" spans="1:5" s="1" customFormat="1">
      <c r="A934" s="4" t="s">
        <v>2273</v>
      </c>
      <c r="B934" s="5" t="s">
        <v>2255</v>
      </c>
      <c r="C934" s="4" t="s">
        <v>2034</v>
      </c>
      <c r="E934" s="3"/>
    </row>
    <row r="935" spans="1:5" s="1" customFormat="1">
      <c r="A935" s="4" t="s">
        <v>2274</v>
      </c>
      <c r="B935" s="5" t="s">
        <v>2255</v>
      </c>
      <c r="C935" s="4" t="s">
        <v>2034</v>
      </c>
      <c r="E935" s="3"/>
    </row>
    <row r="936" spans="1:5" s="1" customFormat="1">
      <c r="A936" s="4" t="s">
        <v>2275</v>
      </c>
      <c r="B936" s="5" t="s">
        <v>2255</v>
      </c>
      <c r="C936" s="4" t="s">
        <v>2034</v>
      </c>
      <c r="E936" s="3"/>
    </row>
    <row r="937" spans="1:5" s="1" customFormat="1">
      <c r="A937" s="4" t="s">
        <v>2276</v>
      </c>
      <c r="B937" s="5" t="s">
        <v>2255</v>
      </c>
      <c r="C937" s="4" t="s">
        <v>2034</v>
      </c>
      <c r="E937" s="3"/>
    </row>
    <row r="938" spans="1:5" s="1" customFormat="1">
      <c r="A938" s="4" t="s">
        <v>2277</v>
      </c>
      <c r="B938" s="5" t="s">
        <v>2255</v>
      </c>
      <c r="C938" s="4" t="s">
        <v>2034</v>
      </c>
      <c r="E938" s="3"/>
    </row>
    <row r="939" spans="1:5" s="1" customFormat="1">
      <c r="A939" s="4" t="s">
        <v>2278</v>
      </c>
      <c r="B939" s="5" t="s">
        <v>2255</v>
      </c>
      <c r="C939" s="4" t="s">
        <v>2034</v>
      </c>
      <c r="E939" s="3"/>
    </row>
    <row r="940" spans="1:5" s="1" customFormat="1">
      <c r="A940" s="4" t="s">
        <v>2279</v>
      </c>
      <c r="B940" s="5" t="s">
        <v>2255</v>
      </c>
      <c r="C940" s="4" t="s">
        <v>2034</v>
      </c>
      <c r="E940" s="3"/>
    </row>
    <row r="941" spans="1:5" s="1" customFormat="1">
      <c r="A941" s="4" t="s">
        <v>2280</v>
      </c>
      <c r="B941" s="5" t="s">
        <v>2255</v>
      </c>
      <c r="C941" s="4" t="s">
        <v>2034</v>
      </c>
      <c r="E941" s="3"/>
    </row>
    <row r="942" spans="1:5" s="1" customFormat="1">
      <c r="A942" s="4" t="s">
        <v>2281</v>
      </c>
      <c r="B942" s="5" t="s">
        <v>260</v>
      </c>
      <c r="C942" s="4" t="s">
        <v>2282</v>
      </c>
      <c r="E942" s="3"/>
    </row>
    <row r="943" spans="1:5" s="1" customFormat="1">
      <c r="A943" s="4" t="s">
        <v>2283</v>
      </c>
      <c r="B943" s="5" t="s">
        <v>2284</v>
      </c>
      <c r="C943" s="4" t="s">
        <v>2236</v>
      </c>
      <c r="D943" s="1" t="s">
        <v>103</v>
      </c>
      <c r="E943" s="3"/>
    </row>
    <row r="944" spans="1:5" s="1" customFormat="1">
      <c r="A944" s="4" t="s">
        <v>2285</v>
      </c>
      <c r="B944" s="5" t="s">
        <v>2250</v>
      </c>
      <c r="C944" s="4" t="s">
        <v>2251</v>
      </c>
      <c r="E944" s="3"/>
    </row>
    <row r="945" spans="1:5" s="1" customFormat="1">
      <c r="A945" s="4" t="s">
        <v>2286</v>
      </c>
      <c r="B945" s="5" t="s">
        <v>2144</v>
      </c>
      <c r="C945" s="4" t="s">
        <v>2251</v>
      </c>
      <c r="D945" s="1" t="s">
        <v>103</v>
      </c>
      <c r="E945" s="3"/>
    </row>
    <row r="946" spans="1:5" s="1" customFormat="1">
      <c r="A946" s="4" t="s">
        <v>2287</v>
      </c>
      <c r="B946" s="5" t="s">
        <v>260</v>
      </c>
      <c r="C946" s="4" t="s">
        <v>2288</v>
      </c>
      <c r="E946" s="3"/>
    </row>
    <row r="947" spans="1:5" s="1" customFormat="1">
      <c r="A947" s="4" t="s">
        <v>2289</v>
      </c>
      <c r="B947" s="5" t="s">
        <v>2033</v>
      </c>
      <c r="C947" s="4" t="s">
        <v>2290</v>
      </c>
      <c r="E947" s="3"/>
    </row>
    <row r="948" spans="1:5" s="1" customFormat="1">
      <c r="A948" s="4" t="s">
        <v>2291</v>
      </c>
      <c r="B948" s="5" t="s">
        <v>2292</v>
      </c>
      <c r="C948" s="4" t="s">
        <v>2293</v>
      </c>
      <c r="E948" s="3"/>
    </row>
    <row r="949" spans="1:5" s="1" customFormat="1">
      <c r="A949" s="4" t="s">
        <v>2294</v>
      </c>
      <c r="B949" s="5" t="s">
        <v>260</v>
      </c>
      <c r="C949" s="4" t="s">
        <v>2251</v>
      </c>
      <c r="E949" s="3"/>
    </row>
    <row r="950" spans="1:5" s="1" customFormat="1">
      <c r="A950" s="4" t="s">
        <v>2295</v>
      </c>
      <c r="B950" s="5" t="s">
        <v>2292</v>
      </c>
      <c r="C950" s="4" t="s">
        <v>2293</v>
      </c>
      <c r="D950" s="1" t="s">
        <v>103</v>
      </c>
      <c r="E950" s="3"/>
    </row>
    <row r="951" spans="1:5" s="1" customFormat="1">
      <c r="A951" s="4" t="s">
        <v>2296</v>
      </c>
      <c r="B951" s="5" t="s">
        <v>260</v>
      </c>
      <c r="C951" s="4" t="s">
        <v>2251</v>
      </c>
      <c r="E951" s="3"/>
    </row>
    <row r="952" spans="1:5" s="1" customFormat="1">
      <c r="A952" s="4" t="s">
        <v>2297</v>
      </c>
      <c r="B952" s="5" t="s">
        <v>260</v>
      </c>
      <c r="C952" s="4" t="s">
        <v>2251</v>
      </c>
      <c r="E952" s="3"/>
    </row>
    <row r="953" spans="1:5" s="1" customFormat="1">
      <c r="A953" s="4" t="s">
        <v>2298</v>
      </c>
      <c r="B953" s="5" t="s">
        <v>260</v>
      </c>
      <c r="C953" s="4" t="s">
        <v>2251</v>
      </c>
      <c r="E953" s="3"/>
    </row>
    <row r="954" spans="1:5" s="1" customFormat="1">
      <c r="A954" s="4" t="s">
        <v>2299</v>
      </c>
      <c r="B954" s="5" t="s">
        <v>2300</v>
      </c>
      <c r="C954" s="4" t="s">
        <v>2027</v>
      </c>
      <c r="E954" s="3"/>
    </row>
    <row r="955" spans="1:5" s="1" customFormat="1">
      <c r="A955" s="4" t="s">
        <v>2301</v>
      </c>
      <c r="B955" s="5" t="s">
        <v>2292</v>
      </c>
      <c r="C955" s="4" t="s">
        <v>2293</v>
      </c>
      <c r="D955" s="1" t="s">
        <v>103</v>
      </c>
      <c r="E955" s="3"/>
    </row>
    <row r="956" spans="1:5" s="1" customFormat="1">
      <c r="A956" s="4" t="s">
        <v>2302</v>
      </c>
      <c r="B956" s="5" t="s">
        <v>2303</v>
      </c>
      <c r="C956" s="4" t="s">
        <v>2027</v>
      </c>
      <c r="E956" s="3"/>
    </row>
    <row r="957" spans="1:5" s="1" customFormat="1">
      <c r="A957" s="4" t="s">
        <v>2304</v>
      </c>
      <c r="B957" s="5" t="s">
        <v>260</v>
      </c>
      <c r="C957" s="4" t="s">
        <v>2251</v>
      </c>
      <c r="E957" s="3"/>
    </row>
    <row r="958" spans="1:5" s="1" customFormat="1">
      <c r="A958" s="4" t="s">
        <v>2305</v>
      </c>
      <c r="B958" s="5" t="s">
        <v>260</v>
      </c>
      <c r="C958" s="4" t="s">
        <v>2251</v>
      </c>
      <c r="E958" s="3"/>
    </row>
    <row r="959" spans="1:5" s="1" customFormat="1">
      <c r="A959" s="4" t="s">
        <v>2306</v>
      </c>
      <c r="B959" s="5" t="s">
        <v>2292</v>
      </c>
      <c r="C959" s="4" t="s">
        <v>2293</v>
      </c>
      <c r="E959" s="3"/>
    </row>
    <row r="960" spans="1:5" s="1" customFormat="1">
      <c r="A960" s="4" t="s">
        <v>2307</v>
      </c>
      <c r="B960" s="5" t="s">
        <v>260</v>
      </c>
      <c r="C960" s="4" t="s">
        <v>2251</v>
      </c>
      <c r="E960" s="3"/>
    </row>
    <row r="961" spans="1:5" s="1" customFormat="1">
      <c r="A961" s="4" t="s">
        <v>2308</v>
      </c>
      <c r="B961" s="5" t="s">
        <v>260</v>
      </c>
      <c r="C961" s="4" t="s">
        <v>2251</v>
      </c>
      <c r="E961" s="3"/>
    </row>
    <row r="962" spans="1:5" s="1" customFormat="1">
      <c r="A962" s="4" t="s">
        <v>2309</v>
      </c>
      <c r="B962" s="5" t="s">
        <v>2215</v>
      </c>
      <c r="C962" s="4" t="s">
        <v>2310</v>
      </c>
      <c r="E962" s="3"/>
    </row>
    <row r="963" spans="1:5" s="1" customFormat="1">
      <c r="A963" s="4" t="s">
        <v>2311</v>
      </c>
      <c r="B963" s="5" t="s">
        <v>260</v>
      </c>
      <c r="C963" s="4" t="s">
        <v>2251</v>
      </c>
      <c r="E963" s="3"/>
    </row>
    <row r="964" spans="1:5" s="1" customFormat="1">
      <c r="A964" s="4" t="s">
        <v>2312</v>
      </c>
      <c r="B964" s="5" t="s">
        <v>2313</v>
      </c>
      <c r="C964" s="4" t="s">
        <v>2314</v>
      </c>
      <c r="E964" s="3"/>
    </row>
    <row r="965" spans="1:5" s="1" customFormat="1">
      <c r="A965" s="4" t="s">
        <v>2315</v>
      </c>
      <c r="B965" s="5" t="s">
        <v>260</v>
      </c>
      <c r="C965" s="4" t="s">
        <v>2251</v>
      </c>
      <c r="E965" s="3"/>
    </row>
    <row r="966" spans="1:5" s="1" customFormat="1">
      <c r="A966" s="4" t="s">
        <v>2316</v>
      </c>
      <c r="B966" s="5" t="s">
        <v>2292</v>
      </c>
      <c r="C966" s="4" t="s">
        <v>2293</v>
      </c>
      <c r="E966" s="3"/>
    </row>
    <row r="967" spans="1:5" s="1" customFormat="1">
      <c r="A967" s="4" t="s">
        <v>2317</v>
      </c>
      <c r="B967" s="5" t="s">
        <v>260</v>
      </c>
      <c r="C967" s="4" t="s">
        <v>2251</v>
      </c>
      <c r="E967" s="3"/>
    </row>
    <row r="968" spans="1:5" s="1" customFormat="1">
      <c r="A968" s="4" t="s">
        <v>2318</v>
      </c>
      <c r="B968" s="5" t="s">
        <v>2300</v>
      </c>
      <c r="C968" s="4" t="s">
        <v>2027</v>
      </c>
      <c r="E968" s="3"/>
    </row>
    <row r="969" spans="1:5" s="1" customFormat="1">
      <c r="A969" s="4" t="s">
        <v>2319</v>
      </c>
      <c r="B969" s="5" t="s">
        <v>260</v>
      </c>
      <c r="C969" s="4" t="s">
        <v>2320</v>
      </c>
      <c r="E969" s="3"/>
    </row>
    <row r="970" spans="1:5" s="1" customFormat="1">
      <c r="A970" s="4" t="s">
        <v>2321</v>
      </c>
      <c r="B970" s="5" t="s">
        <v>260</v>
      </c>
      <c r="C970" s="4" t="s">
        <v>2322</v>
      </c>
      <c r="E970" s="3"/>
    </row>
    <row r="971" spans="1:5" s="1" customFormat="1">
      <c r="A971" s="4" t="s">
        <v>2323</v>
      </c>
      <c r="B971" s="5" t="s">
        <v>260</v>
      </c>
      <c r="C971" s="4" t="s">
        <v>2324</v>
      </c>
      <c r="E971" s="3"/>
    </row>
    <row r="972" spans="1:5" s="1" customFormat="1">
      <c r="A972" s="4" t="s">
        <v>2325</v>
      </c>
      <c r="B972" s="5" t="s">
        <v>260</v>
      </c>
      <c r="C972" s="4" t="s">
        <v>2326</v>
      </c>
      <c r="E972" s="3"/>
    </row>
    <row r="973" spans="1:5" s="1" customFormat="1">
      <c r="A973" s="4" t="s">
        <v>2327</v>
      </c>
      <c r="B973" s="5" t="s">
        <v>260</v>
      </c>
      <c r="C973" s="4" t="s">
        <v>2328</v>
      </c>
      <c r="E973" s="3"/>
    </row>
    <row r="974" spans="1:5" s="1" customFormat="1">
      <c r="A974" s="4" t="s">
        <v>2329</v>
      </c>
      <c r="B974" s="5" t="s">
        <v>260</v>
      </c>
      <c r="C974" s="4" t="s">
        <v>2330</v>
      </c>
      <c r="E974" s="3"/>
    </row>
    <row r="975" spans="1:5" s="1" customFormat="1">
      <c r="A975" s="4" t="s">
        <v>2331</v>
      </c>
      <c r="B975" s="5" t="s">
        <v>260</v>
      </c>
      <c r="C975" s="4" t="s">
        <v>2332</v>
      </c>
      <c r="E975" s="3"/>
    </row>
    <row r="976" spans="1:5" s="1" customFormat="1">
      <c r="A976" s="4" t="s">
        <v>2333</v>
      </c>
      <c r="B976" s="5">
        <v>4717702284909</v>
      </c>
      <c r="C976" s="4" t="s">
        <v>2034</v>
      </c>
      <c r="E976" s="3"/>
    </row>
    <row r="977" spans="1:5" s="1" customFormat="1">
      <c r="A977" s="4" t="s">
        <v>2334</v>
      </c>
      <c r="B977" s="5">
        <v>4717702284909</v>
      </c>
      <c r="C977" s="4" t="s">
        <v>2034</v>
      </c>
      <c r="E977" s="3"/>
    </row>
    <row r="978" spans="1:5" s="1" customFormat="1">
      <c r="A978" s="4" t="s">
        <v>2335</v>
      </c>
      <c r="B978" s="5">
        <v>4717702284909</v>
      </c>
      <c r="C978" s="4" t="s">
        <v>2034</v>
      </c>
      <c r="E978" s="3"/>
    </row>
    <row r="979" spans="1:5" s="1" customFormat="1">
      <c r="A979" s="4" t="s">
        <v>2336</v>
      </c>
      <c r="B979" s="5">
        <v>4717702284909</v>
      </c>
      <c r="C979" s="4" t="s">
        <v>2034</v>
      </c>
      <c r="D979" s="1" t="s">
        <v>103</v>
      </c>
      <c r="E979" s="3"/>
    </row>
    <row r="980" spans="1:5" s="1" customFormat="1">
      <c r="A980" s="4" t="s">
        <v>2337</v>
      </c>
      <c r="B980" s="5">
        <v>4717702284909</v>
      </c>
      <c r="C980" s="4" t="s">
        <v>2034</v>
      </c>
      <c r="E980" s="3"/>
    </row>
    <row r="981" spans="1:5" s="1" customFormat="1">
      <c r="A981" s="4" t="s">
        <v>2338</v>
      </c>
      <c r="B981" s="5">
        <v>4717702284909</v>
      </c>
      <c r="C981" s="4" t="s">
        <v>2034</v>
      </c>
      <c r="E981" s="3"/>
    </row>
    <row r="982" spans="1:5" s="1" customFormat="1">
      <c r="A982" s="4" t="s">
        <v>2339</v>
      </c>
      <c r="B982" s="5">
        <v>4717702284909</v>
      </c>
      <c r="C982" s="4" t="s">
        <v>2034</v>
      </c>
      <c r="E982" s="3"/>
    </row>
    <row r="983" spans="1:5" s="1" customFormat="1">
      <c r="A983" s="4" t="s">
        <v>2340</v>
      </c>
      <c r="B983" s="5">
        <v>4717702284909</v>
      </c>
      <c r="C983" s="4" t="s">
        <v>2034</v>
      </c>
      <c r="E983" s="3"/>
    </row>
    <row r="984" spans="1:5" s="1" customFormat="1">
      <c r="A984" s="4" t="s">
        <v>2341</v>
      </c>
      <c r="B984" s="5">
        <v>4717702284909</v>
      </c>
      <c r="C984" s="4" t="s">
        <v>2034</v>
      </c>
      <c r="E984" s="3"/>
    </row>
    <row r="985" spans="1:5" s="1" customFormat="1">
      <c r="A985" s="4" t="s">
        <v>2342</v>
      </c>
      <c r="B985" s="5">
        <v>4717702284909</v>
      </c>
      <c r="C985" s="4" t="s">
        <v>2034</v>
      </c>
      <c r="E985" s="3"/>
    </row>
    <row r="986" spans="1:5" s="1" customFormat="1">
      <c r="A986" s="4" t="s">
        <v>2343</v>
      </c>
      <c r="B986" s="5">
        <v>4717702284909</v>
      </c>
      <c r="C986" s="4" t="s">
        <v>2034</v>
      </c>
      <c r="E986" s="3"/>
    </row>
    <row r="987" spans="1:5" s="1" customFormat="1">
      <c r="A987" s="4" t="s">
        <v>2344</v>
      </c>
      <c r="B987" s="5">
        <v>4717702284909</v>
      </c>
      <c r="C987" s="4" t="s">
        <v>2034</v>
      </c>
      <c r="E987" s="3"/>
    </row>
    <row r="988" spans="1:5" s="1" customFormat="1">
      <c r="A988" s="4" t="s">
        <v>2345</v>
      </c>
      <c r="B988" s="5">
        <v>4717702284909</v>
      </c>
      <c r="C988" s="4" t="s">
        <v>2034</v>
      </c>
      <c r="E988" s="3"/>
    </row>
    <row r="989" spans="1:5" s="1" customFormat="1">
      <c r="A989" s="4" t="s">
        <v>2346</v>
      </c>
      <c r="B989" s="5">
        <v>4717211034194</v>
      </c>
      <c r="C989" s="4" t="s">
        <v>2347</v>
      </c>
      <c r="E989" s="3"/>
    </row>
    <row r="990" spans="1:5" s="1" customFormat="1">
      <c r="A990" s="4" t="s">
        <v>2348</v>
      </c>
      <c r="B990" s="5">
        <v>9771015836007</v>
      </c>
      <c r="C990" s="4" t="s">
        <v>2349</v>
      </c>
      <c r="E990" s="3"/>
    </row>
    <row r="991" spans="1:5" s="1" customFormat="1">
      <c r="A991" s="4" t="s">
        <v>2350</v>
      </c>
      <c r="B991" s="5">
        <v>4712977749788</v>
      </c>
      <c r="C991" s="4" t="s">
        <v>2351</v>
      </c>
      <c r="E991" s="3"/>
    </row>
    <row r="992" spans="1:5" s="1" customFormat="1">
      <c r="A992" s="4" t="s">
        <v>2352</v>
      </c>
      <c r="B992" s="5">
        <v>4712977749788</v>
      </c>
      <c r="C992" s="4" t="s">
        <v>2351</v>
      </c>
      <c r="E992" s="3"/>
    </row>
    <row r="993" spans="1:5" s="1" customFormat="1">
      <c r="A993" s="4" t="s">
        <v>2353</v>
      </c>
      <c r="B993" s="5">
        <v>4712977749788</v>
      </c>
      <c r="C993" s="4" t="s">
        <v>2351</v>
      </c>
      <c r="E993" s="3"/>
    </row>
    <row r="994" spans="1:5" s="1" customFormat="1">
      <c r="A994" s="4" t="s">
        <v>2354</v>
      </c>
      <c r="B994" s="5">
        <v>4712977749788</v>
      </c>
      <c r="C994" s="4" t="s">
        <v>2351</v>
      </c>
      <c r="E994" s="3"/>
    </row>
    <row r="995" spans="1:5" s="1" customFormat="1">
      <c r="A995" s="4" t="s">
        <v>2355</v>
      </c>
      <c r="B995" s="5">
        <v>4712977749788</v>
      </c>
      <c r="C995" s="4" t="s">
        <v>2351</v>
      </c>
      <c r="E995" s="3"/>
    </row>
    <row r="996" spans="1:5" s="1" customFormat="1">
      <c r="A996" s="4" t="s">
        <v>2356</v>
      </c>
      <c r="B996" s="5">
        <v>4712977749788</v>
      </c>
      <c r="C996" s="4" t="s">
        <v>2351</v>
      </c>
      <c r="E996" s="3"/>
    </row>
    <row r="997" spans="1:5" s="1" customFormat="1">
      <c r="A997" s="4" t="s">
        <v>2357</v>
      </c>
      <c r="B997" s="5">
        <v>4712977749788</v>
      </c>
      <c r="C997" s="4" t="s">
        <v>2351</v>
      </c>
      <c r="E997" s="3"/>
    </row>
    <row r="998" spans="1:5" s="1" customFormat="1">
      <c r="A998" s="4" t="s">
        <v>2358</v>
      </c>
      <c r="B998" s="5">
        <v>4712977749788</v>
      </c>
      <c r="C998" s="4" t="s">
        <v>2351</v>
      </c>
      <c r="D998" s="1" t="s">
        <v>103</v>
      </c>
      <c r="E998" s="3"/>
    </row>
    <row r="999" spans="1:5" s="1" customFormat="1">
      <c r="A999" s="4" t="s">
        <v>2359</v>
      </c>
      <c r="B999" s="5">
        <v>4712977740136</v>
      </c>
      <c r="C999" s="4" t="s">
        <v>2360</v>
      </c>
      <c r="D999" s="1" t="s">
        <v>103</v>
      </c>
      <c r="E999" s="3"/>
    </row>
    <row r="1000" spans="1:5" s="1" customFormat="1">
      <c r="A1000" s="4" t="s">
        <v>2361</v>
      </c>
      <c r="B1000" s="5">
        <v>4712977740136</v>
      </c>
      <c r="C1000" s="4" t="s">
        <v>2360</v>
      </c>
      <c r="D1000" s="1" t="s">
        <v>103</v>
      </c>
      <c r="E1000" s="3"/>
    </row>
    <row r="1001" spans="1:5" s="1" customFormat="1">
      <c r="A1001" s="4" t="s">
        <v>2362</v>
      </c>
      <c r="B1001" s="5">
        <v>4712977740136</v>
      </c>
      <c r="C1001" s="4" t="s">
        <v>2360</v>
      </c>
      <c r="E1001" s="3"/>
    </row>
    <row r="1002" spans="1:5" s="1" customFormat="1">
      <c r="A1002" s="4" t="s">
        <v>2363</v>
      </c>
      <c r="B1002" s="5">
        <v>4712977740136</v>
      </c>
      <c r="C1002" s="4" t="s">
        <v>2360</v>
      </c>
      <c r="D1002" s="1" t="s">
        <v>103</v>
      </c>
      <c r="E1002" s="3"/>
    </row>
    <row r="1003" spans="1:5" s="1" customFormat="1">
      <c r="A1003" s="4" t="s">
        <v>2364</v>
      </c>
      <c r="B1003" s="5">
        <v>4712977740136</v>
      </c>
      <c r="C1003" s="4" t="s">
        <v>2360</v>
      </c>
      <c r="D1003" s="1" t="s">
        <v>103</v>
      </c>
      <c r="E1003" s="3"/>
    </row>
    <row r="1004" spans="1:5" s="1" customFormat="1">
      <c r="A1004" s="4" t="s">
        <v>2365</v>
      </c>
      <c r="B1004" s="5">
        <v>4712977740136</v>
      </c>
      <c r="C1004" s="4" t="s">
        <v>2360</v>
      </c>
      <c r="D1004" s="1" t="s">
        <v>103</v>
      </c>
      <c r="E1004" s="3"/>
    </row>
    <row r="1005" spans="1:5" s="1" customFormat="1">
      <c r="A1005" s="4" t="s">
        <v>2366</v>
      </c>
      <c r="B1005" s="5">
        <v>4712977740136</v>
      </c>
      <c r="C1005" s="4" t="s">
        <v>2360</v>
      </c>
      <c r="D1005" s="1" t="s">
        <v>103</v>
      </c>
      <c r="E1005" s="3"/>
    </row>
    <row r="1006" spans="1:5" s="1" customFormat="1">
      <c r="A1006" s="4" t="s">
        <v>2367</v>
      </c>
      <c r="B1006" s="5">
        <v>4712977740136</v>
      </c>
      <c r="C1006" s="4" t="s">
        <v>2360</v>
      </c>
      <c r="D1006" s="1" t="s">
        <v>103</v>
      </c>
      <c r="E1006" s="3"/>
    </row>
    <row r="1007" spans="1:5" s="1" customFormat="1">
      <c r="A1007" s="4" t="s">
        <v>2368</v>
      </c>
      <c r="B1007" s="5">
        <v>4712977740136</v>
      </c>
      <c r="C1007" s="4" t="s">
        <v>2360</v>
      </c>
      <c r="D1007" s="1" t="s">
        <v>103</v>
      </c>
      <c r="E1007" s="3"/>
    </row>
    <row r="1008" spans="1:5" s="1" customFormat="1">
      <c r="A1008" s="4" t="s">
        <v>2369</v>
      </c>
      <c r="B1008" s="5">
        <v>4717211028308</v>
      </c>
      <c r="C1008" s="4" t="s">
        <v>2251</v>
      </c>
      <c r="E1008" s="3"/>
    </row>
    <row r="1009" spans="1:5" s="1" customFormat="1">
      <c r="A1009" s="4" t="s">
        <v>2370</v>
      </c>
      <c r="B1009" s="5">
        <v>4717211028308</v>
      </c>
      <c r="C1009" s="4" t="s">
        <v>2251</v>
      </c>
      <c r="E1009" s="3"/>
    </row>
    <row r="1010" spans="1:5" s="1" customFormat="1">
      <c r="A1010" s="4" t="s">
        <v>2371</v>
      </c>
      <c r="B1010" s="5">
        <v>4717211028308</v>
      </c>
      <c r="C1010" s="4" t="s">
        <v>2251</v>
      </c>
      <c r="E1010" s="3"/>
    </row>
    <row r="1011" spans="1:5" s="1" customFormat="1">
      <c r="A1011" s="4" t="s">
        <v>2372</v>
      </c>
      <c r="B1011" s="5">
        <v>4717211023631</v>
      </c>
      <c r="C1011" s="4" t="s">
        <v>2251</v>
      </c>
      <c r="D1011" s="1" t="s">
        <v>103</v>
      </c>
      <c r="E1011" s="3"/>
    </row>
    <row r="1012" spans="1:5" s="1" customFormat="1">
      <c r="A1012" s="4" t="s">
        <v>2373</v>
      </c>
      <c r="B1012" s="5">
        <v>4713510940396</v>
      </c>
      <c r="C1012" s="4" t="s">
        <v>2374</v>
      </c>
      <c r="E1012" s="3"/>
    </row>
    <row r="1013" spans="1:5" s="1" customFormat="1">
      <c r="A1013" s="4" t="s">
        <v>2375</v>
      </c>
      <c r="B1013" s="5">
        <v>4713510940396</v>
      </c>
      <c r="C1013" s="4" t="s">
        <v>2374</v>
      </c>
      <c r="E1013" s="3"/>
    </row>
    <row r="1014" spans="1:5" s="1" customFormat="1">
      <c r="A1014" s="4" t="s">
        <v>2376</v>
      </c>
      <c r="B1014" s="5">
        <v>9789571395135</v>
      </c>
      <c r="C1014" s="4" t="s">
        <v>2377</v>
      </c>
      <c r="E1014" s="3"/>
    </row>
    <row r="1015" spans="1:5" s="1" customFormat="1">
      <c r="A1015" s="5">
        <v>113010001</v>
      </c>
      <c r="B1015" s="5">
        <v>9789865774516</v>
      </c>
      <c r="C1015" s="4" t="s">
        <v>1272</v>
      </c>
      <c r="E1015" s="3"/>
    </row>
    <row r="1016" spans="1:5" s="1" customFormat="1">
      <c r="A1016" s="4">
        <v>113010005</v>
      </c>
      <c r="B1016" s="5">
        <v>4713282421987</v>
      </c>
      <c r="C1016" s="4" t="s">
        <v>2378</v>
      </c>
      <c r="E1016" s="3"/>
    </row>
    <row r="1017" spans="1:5" s="1" customFormat="1">
      <c r="A1017" s="4">
        <v>113010011</v>
      </c>
      <c r="B1017" s="5">
        <v>9789866828287</v>
      </c>
      <c r="C1017" s="4" t="s">
        <v>2379</v>
      </c>
      <c r="E1017" s="3"/>
    </row>
    <row r="1018" spans="1:5" s="1" customFormat="1">
      <c r="A1018" s="4">
        <v>113010012</v>
      </c>
      <c r="B1018" s="5">
        <v>9789864307555</v>
      </c>
      <c r="C1018" s="4" t="s">
        <v>2380</v>
      </c>
      <c r="E1018" s="3"/>
    </row>
    <row r="1019" spans="1:5" s="1" customFormat="1">
      <c r="A1019" s="4">
        <v>113010017</v>
      </c>
      <c r="B1019" s="5">
        <v>9789864302437</v>
      </c>
      <c r="C1019" s="4" t="s">
        <v>343</v>
      </c>
      <c r="E1019" s="3"/>
    </row>
    <row r="1020" spans="1:5" s="1" customFormat="1">
      <c r="A1020" s="4">
        <v>113010020</v>
      </c>
      <c r="B1020" s="5">
        <v>9780130615060</v>
      </c>
      <c r="C1020" s="4" t="s">
        <v>2381</v>
      </c>
      <c r="E1020" s="3"/>
    </row>
    <row r="1021" spans="1:5" s="1" customFormat="1">
      <c r="A1021" s="4">
        <v>113010026</v>
      </c>
      <c r="B1021" s="5">
        <v>9789574575978</v>
      </c>
      <c r="C1021" s="4" t="s">
        <v>1213</v>
      </c>
      <c r="E1021" s="3"/>
    </row>
    <row r="1022" spans="1:5" s="1" customFormat="1">
      <c r="A1022" s="4">
        <v>113010030</v>
      </c>
      <c r="B1022" s="5">
        <v>4713510944066</v>
      </c>
      <c r="C1022" s="4" t="s">
        <v>2382</v>
      </c>
      <c r="E1022" s="3"/>
    </row>
    <row r="1023" spans="1:5" s="1" customFormat="1">
      <c r="A1023" s="4">
        <v>113010031</v>
      </c>
      <c r="B1023" s="5">
        <v>9786263553194</v>
      </c>
      <c r="C1023" s="4" t="s">
        <v>2383</v>
      </c>
      <c r="E1023" s="3"/>
    </row>
    <row r="1024" spans="1:5" s="1" customFormat="1">
      <c r="A1024" s="4">
        <v>113010039</v>
      </c>
      <c r="B1024" s="5">
        <v>9789577842220</v>
      </c>
      <c r="C1024" s="4" t="s">
        <v>2384</v>
      </c>
      <c r="E1024" s="3"/>
    </row>
    <row r="1025" spans="1:5" s="1" customFormat="1">
      <c r="A1025" s="4">
        <v>113010040</v>
      </c>
      <c r="B1025" s="5">
        <v>9571925985</v>
      </c>
      <c r="C1025" s="4" t="s">
        <v>2385</v>
      </c>
      <c r="E1025" s="3"/>
    </row>
    <row r="1026" spans="1:5" s="1" customFormat="1">
      <c r="A1026" s="4">
        <v>113010042</v>
      </c>
      <c r="B1026" s="5">
        <v>9789867160522</v>
      </c>
      <c r="C1026" s="4" t="s">
        <v>2386</v>
      </c>
      <c r="E1026" s="3"/>
    </row>
    <row r="1027" spans="1:5" s="1" customFormat="1">
      <c r="A1027" s="4">
        <v>113010044</v>
      </c>
      <c r="B1027" s="5">
        <v>9789577841919</v>
      </c>
      <c r="C1027" s="4" t="s">
        <v>2387</v>
      </c>
      <c r="E1027" s="3"/>
    </row>
    <row r="1028" spans="1:5" s="1" customFormat="1">
      <c r="A1028" s="4">
        <v>113010045</v>
      </c>
      <c r="B1028" s="5">
        <v>9789577841919</v>
      </c>
      <c r="C1028" s="4" t="s">
        <v>2387</v>
      </c>
      <c r="E1028" s="3"/>
    </row>
    <row r="1029" spans="1:5" s="1" customFormat="1">
      <c r="A1029" s="4">
        <v>113010046</v>
      </c>
      <c r="B1029" s="5">
        <v>9789577842688</v>
      </c>
      <c r="C1029" s="4" t="s">
        <v>2388</v>
      </c>
      <c r="E1029" s="3"/>
    </row>
    <row r="1030" spans="1:5" s="1" customFormat="1">
      <c r="A1030" s="4">
        <v>113010047</v>
      </c>
      <c r="B1030" s="5">
        <v>9789577842688</v>
      </c>
      <c r="C1030" s="4" t="s">
        <v>2388</v>
      </c>
      <c r="E1030" s="3"/>
    </row>
    <row r="1031" spans="1:5" s="1" customFormat="1">
      <c r="A1031" s="4">
        <v>113010049</v>
      </c>
      <c r="B1031" s="5" t="s">
        <v>354</v>
      </c>
      <c r="C1031" s="4" t="s">
        <v>2389</v>
      </c>
      <c r="E1031" s="3"/>
    </row>
    <row r="1032" spans="1:5" s="1" customFormat="1">
      <c r="A1032" s="4">
        <v>113010050</v>
      </c>
      <c r="B1032" s="5" t="s">
        <v>354</v>
      </c>
      <c r="C1032" s="4" t="s">
        <v>2390</v>
      </c>
      <c r="E1032" s="3"/>
    </row>
    <row r="1033" spans="1:5" s="1" customFormat="1">
      <c r="A1033" s="4">
        <v>113010053</v>
      </c>
      <c r="B1033" s="5">
        <v>9786661920161</v>
      </c>
      <c r="C1033" s="4" t="s">
        <v>2391</v>
      </c>
      <c r="E1033" s="3"/>
    </row>
    <row r="1034" spans="1:5" s="1" customFormat="1">
      <c r="A1034" s="4">
        <v>113010054</v>
      </c>
      <c r="B1034" s="5">
        <v>9789577844583</v>
      </c>
      <c r="C1034" s="4" t="s">
        <v>2392</v>
      </c>
      <c r="E1034" s="3"/>
    </row>
    <row r="1035" spans="1:5" s="1" customFormat="1">
      <c r="A1035" s="4">
        <v>113010055</v>
      </c>
      <c r="B1035" s="5" t="s">
        <v>354</v>
      </c>
      <c r="C1035" s="4" t="s">
        <v>2393</v>
      </c>
      <c r="E1035" s="3"/>
    </row>
    <row r="1036" spans="1:5" s="1" customFormat="1">
      <c r="A1036" s="4">
        <v>113010056</v>
      </c>
      <c r="B1036" s="5" t="s">
        <v>354</v>
      </c>
      <c r="C1036" s="4" t="s">
        <v>2394</v>
      </c>
      <c r="E1036" s="3"/>
    </row>
    <row r="1037" spans="1:5" s="1" customFormat="1">
      <c r="A1037" s="4">
        <v>113010058</v>
      </c>
      <c r="B1037" s="5">
        <v>9860004080</v>
      </c>
      <c r="C1037" s="4" t="s">
        <v>2395</v>
      </c>
      <c r="E1037" s="3"/>
    </row>
    <row r="1038" spans="1:5" s="1" customFormat="1">
      <c r="A1038" s="4">
        <v>113010059</v>
      </c>
      <c r="B1038" s="5">
        <v>9860004161</v>
      </c>
      <c r="C1038" s="4" t="s">
        <v>2396</v>
      </c>
      <c r="E1038" s="3"/>
    </row>
    <row r="1039" spans="1:5" s="1" customFormat="1">
      <c r="A1039" s="4">
        <v>113010061</v>
      </c>
      <c r="B1039" s="5">
        <v>9789867883001</v>
      </c>
      <c r="C1039" s="4" t="s">
        <v>2397</v>
      </c>
      <c r="E1039" s="3"/>
    </row>
    <row r="1040" spans="1:5" s="1" customFormat="1">
      <c r="A1040" s="4">
        <v>113010062</v>
      </c>
      <c r="B1040" s="5" t="s">
        <v>260</v>
      </c>
      <c r="C1040" s="4" t="s">
        <v>2398</v>
      </c>
      <c r="E1040" s="3"/>
    </row>
    <row r="1041" spans="1:5" s="1" customFormat="1">
      <c r="A1041" s="4">
        <v>113010065</v>
      </c>
      <c r="B1041" s="5">
        <v>9789577843500</v>
      </c>
      <c r="C1041" s="4" t="s">
        <v>2399</v>
      </c>
      <c r="E1041" s="3"/>
    </row>
    <row r="1042" spans="1:5" s="1" customFormat="1">
      <c r="A1042" s="4">
        <v>113010067</v>
      </c>
      <c r="B1042" s="5">
        <v>9789861332383</v>
      </c>
      <c r="C1042" s="4" t="s">
        <v>2400</v>
      </c>
      <c r="E1042" s="3"/>
    </row>
    <row r="1043" spans="1:5" s="1" customFormat="1">
      <c r="A1043" s="4">
        <v>113010071</v>
      </c>
      <c r="B1043" s="5">
        <v>9789866371066</v>
      </c>
      <c r="C1043" s="4" t="s">
        <v>2401</v>
      </c>
      <c r="E1043" s="3"/>
    </row>
    <row r="1044" spans="1:5" s="1" customFormat="1">
      <c r="A1044" s="4">
        <v>113010072</v>
      </c>
      <c r="B1044" s="5">
        <v>4711225310886</v>
      </c>
      <c r="C1044" s="4" t="s">
        <v>2402</v>
      </c>
      <c r="E1044" s="3"/>
    </row>
    <row r="1045" spans="1:5" s="1" customFormat="1">
      <c r="A1045" s="4">
        <v>113010075</v>
      </c>
      <c r="B1045" s="5">
        <v>9789863628927</v>
      </c>
      <c r="C1045" s="4" t="s">
        <v>2403</v>
      </c>
      <c r="E1045" s="3"/>
    </row>
    <row r="1046" spans="1:5" s="1" customFormat="1">
      <c r="A1046" s="4">
        <v>113010086</v>
      </c>
      <c r="B1046" s="5">
        <v>9789866917646</v>
      </c>
      <c r="C1046" s="4" t="s">
        <v>2404</v>
      </c>
      <c r="E1046" s="3"/>
    </row>
    <row r="1047" spans="1:5" s="1" customFormat="1">
      <c r="A1047" s="4">
        <v>113010094</v>
      </c>
      <c r="B1047" s="5">
        <v>9789866278495</v>
      </c>
      <c r="C1047" s="4" t="s">
        <v>2405</v>
      </c>
      <c r="E1047" s="3"/>
    </row>
    <row r="1048" spans="1:5" s="1" customFormat="1">
      <c r="A1048" s="4">
        <v>113010098</v>
      </c>
      <c r="B1048" s="5">
        <v>9789867349217</v>
      </c>
      <c r="C1048" s="4" t="s">
        <v>2406</v>
      </c>
      <c r="E1048" s="3"/>
    </row>
    <row r="1049" spans="1:5" s="1" customFormat="1">
      <c r="A1049" s="4">
        <v>113010099</v>
      </c>
      <c r="B1049" s="5">
        <v>9789862161951</v>
      </c>
      <c r="C1049" s="4" t="s">
        <v>2407</v>
      </c>
      <c r="E1049" s="3"/>
    </row>
    <row r="1050" spans="1:5" s="1" customFormat="1">
      <c r="A1050" s="4">
        <v>113010104</v>
      </c>
      <c r="B1050" s="5">
        <v>9789866739910</v>
      </c>
      <c r="C1050" s="4" t="s">
        <v>2408</v>
      </c>
      <c r="E1050" s="3"/>
    </row>
    <row r="1051" spans="1:5" s="1" customFormat="1">
      <c r="A1051" s="4">
        <v>113010112</v>
      </c>
      <c r="B1051" s="5">
        <v>9789868719514</v>
      </c>
      <c r="C1051" s="4" t="s">
        <v>2409</v>
      </c>
      <c r="E1051" s="3"/>
    </row>
    <row r="1052" spans="1:5" s="1" customFormat="1">
      <c r="A1052" s="4">
        <v>113010113</v>
      </c>
      <c r="B1052" s="5">
        <v>9789578004412</v>
      </c>
      <c r="C1052" s="4" t="s">
        <v>2410</v>
      </c>
      <c r="E1052" s="3"/>
    </row>
    <row r="1053" spans="1:5" s="1" customFormat="1">
      <c r="A1053" s="4">
        <v>113010115</v>
      </c>
      <c r="B1053" s="5">
        <v>9789861301433</v>
      </c>
      <c r="C1053" s="4" t="s">
        <v>2411</v>
      </c>
      <c r="E1053" s="3"/>
    </row>
    <row r="1054" spans="1:5" s="1" customFormat="1">
      <c r="A1054" s="4">
        <v>113010119</v>
      </c>
      <c r="B1054" s="5">
        <v>9789573263845</v>
      </c>
      <c r="C1054" s="4" t="s">
        <v>2412</v>
      </c>
      <c r="E1054" s="3"/>
    </row>
    <row r="1055" spans="1:5" s="1" customFormat="1">
      <c r="A1055" s="4">
        <v>113010122</v>
      </c>
      <c r="B1055" s="5">
        <v>9789571418162</v>
      </c>
      <c r="C1055" s="4" t="s">
        <v>2413</v>
      </c>
      <c r="E1055" s="3"/>
    </row>
    <row r="1056" spans="1:5" s="1" customFormat="1">
      <c r="A1056" s="4">
        <v>113010124</v>
      </c>
      <c r="B1056" s="5">
        <v>9789862768150</v>
      </c>
      <c r="C1056" s="4" t="s">
        <v>2414</v>
      </c>
      <c r="E1056" s="3"/>
    </row>
    <row r="1057" spans="1:5" s="1" customFormat="1">
      <c r="A1057" s="4">
        <v>113010132</v>
      </c>
      <c r="B1057" s="5">
        <v>9789868078338</v>
      </c>
      <c r="C1057" s="4" t="s">
        <v>2415</v>
      </c>
      <c r="E1057" s="3"/>
    </row>
    <row r="1058" spans="1:5" s="1" customFormat="1">
      <c r="A1058" s="4">
        <v>113010133</v>
      </c>
      <c r="B1058" s="5">
        <v>9789576787584</v>
      </c>
      <c r="C1058" s="4" t="s">
        <v>2416</v>
      </c>
      <c r="E1058" s="3"/>
    </row>
    <row r="1059" spans="1:5" s="1" customFormat="1">
      <c r="A1059" s="4">
        <v>113010134</v>
      </c>
      <c r="B1059" s="5">
        <v>9789867101679</v>
      </c>
      <c r="C1059" s="4" t="s">
        <v>2417</v>
      </c>
      <c r="E1059" s="3"/>
    </row>
    <row r="1060" spans="1:5" s="1" customFormat="1">
      <c r="A1060" s="4">
        <v>113010138</v>
      </c>
      <c r="B1060" s="5">
        <v>9789869813860</v>
      </c>
      <c r="C1060" s="4" t="s">
        <v>2418</v>
      </c>
      <c r="E1060" s="3"/>
    </row>
    <row r="1061" spans="1:5" s="1" customFormat="1">
      <c r="A1061" s="4">
        <v>113010149</v>
      </c>
      <c r="B1061" s="5">
        <v>9780753553589</v>
      </c>
      <c r="C1061" s="4" t="s">
        <v>2419</v>
      </c>
      <c r="E1061" s="3"/>
    </row>
    <row r="1062" spans="1:5" s="1" customFormat="1">
      <c r="A1062" s="4">
        <v>113010152</v>
      </c>
      <c r="B1062" s="5">
        <v>9789866841989</v>
      </c>
      <c r="C1062" s="4" t="s">
        <v>2420</v>
      </c>
      <c r="E1062" s="3"/>
    </row>
    <row r="1063" spans="1:5" s="1" customFormat="1">
      <c r="A1063" s="4">
        <v>113010153</v>
      </c>
      <c r="B1063" s="5">
        <v>9789576787454</v>
      </c>
      <c r="C1063" s="4" t="s">
        <v>2421</v>
      </c>
      <c r="E1063" s="3"/>
    </row>
    <row r="1064" spans="1:5" s="1" customFormat="1">
      <c r="A1064" s="4">
        <v>113010154</v>
      </c>
      <c r="B1064" s="5">
        <v>9789576787447</v>
      </c>
      <c r="C1064" s="4" t="s">
        <v>2422</v>
      </c>
      <c r="E1064" s="3"/>
    </row>
    <row r="1065" spans="1:5" s="1" customFormat="1">
      <c r="A1065" s="4">
        <v>113010155</v>
      </c>
      <c r="B1065" s="5">
        <v>9789576787492</v>
      </c>
      <c r="C1065" s="4" t="s">
        <v>2423</v>
      </c>
      <c r="E1065" s="3"/>
    </row>
    <row r="1066" spans="1:5" s="1" customFormat="1">
      <c r="A1066" s="4">
        <v>113010156</v>
      </c>
      <c r="B1066" s="5">
        <v>9789576787508</v>
      </c>
      <c r="C1066" s="4" t="s">
        <v>2424</v>
      </c>
      <c r="E1066" s="3"/>
    </row>
    <row r="1067" spans="1:5" s="1" customFormat="1">
      <c r="A1067" s="4">
        <v>113010157</v>
      </c>
      <c r="B1067" s="5">
        <v>9789576787478</v>
      </c>
      <c r="C1067" s="4" t="s">
        <v>2425</v>
      </c>
      <c r="E1067" s="3"/>
    </row>
    <row r="1068" spans="1:5" s="1" customFormat="1">
      <c r="A1068" s="4">
        <v>113010158</v>
      </c>
      <c r="B1068" s="5">
        <v>9789576787461</v>
      </c>
      <c r="C1068" s="4" t="s">
        <v>2426</v>
      </c>
      <c r="E1068" s="3"/>
    </row>
    <row r="1069" spans="1:5" s="1" customFormat="1">
      <c r="A1069" s="4">
        <v>113010160</v>
      </c>
      <c r="B1069" s="5">
        <v>9789620011566</v>
      </c>
      <c r="C1069" s="4" t="s">
        <v>2427</v>
      </c>
      <c r="E1069" s="3"/>
    </row>
    <row r="1070" spans="1:5" s="1" customFormat="1">
      <c r="A1070" s="4">
        <v>113010163</v>
      </c>
      <c r="B1070" s="5">
        <v>9789577862723</v>
      </c>
      <c r="C1070" s="4" t="s">
        <v>2428</v>
      </c>
      <c r="E1070" s="3"/>
    </row>
    <row r="1071" spans="1:5" s="1" customFormat="1">
      <c r="A1071" s="4">
        <v>113010164</v>
      </c>
      <c r="B1071" s="5">
        <v>9789867783004</v>
      </c>
      <c r="C1071" s="4" t="s">
        <v>2429</v>
      </c>
      <c r="E1071" s="3"/>
    </row>
    <row r="1072" spans="1:5" s="1" customFormat="1">
      <c r="A1072" s="4">
        <v>113010165</v>
      </c>
      <c r="B1072" s="5">
        <v>9789577849458</v>
      </c>
      <c r="C1072" s="4" t="s">
        <v>2430</v>
      </c>
      <c r="E1072" s="3"/>
    </row>
    <row r="1073" spans="1:5" s="1" customFormat="1">
      <c r="A1073" s="4">
        <v>113010166</v>
      </c>
      <c r="B1073" s="5">
        <v>9789861793450</v>
      </c>
      <c r="C1073" s="4" t="s">
        <v>2431</v>
      </c>
      <c r="E1073" s="3"/>
    </row>
    <row r="1074" spans="1:5" s="1" customFormat="1">
      <c r="A1074" s="4">
        <v>113010168</v>
      </c>
      <c r="B1074" s="5">
        <v>9789579282383</v>
      </c>
      <c r="C1074" s="4" t="s">
        <v>2432</v>
      </c>
      <c r="E1074" s="3"/>
    </row>
    <row r="1075" spans="1:5" s="1" customFormat="1">
      <c r="A1075" s="4">
        <v>113010169</v>
      </c>
      <c r="B1075" s="5">
        <v>9781305256293</v>
      </c>
      <c r="C1075" s="4" t="s">
        <v>2433</v>
      </c>
      <c r="E1075" s="3"/>
    </row>
    <row r="1076" spans="1:5" s="1" customFormat="1">
      <c r="A1076" s="4">
        <v>113010170</v>
      </c>
      <c r="B1076" s="5">
        <v>9789865522681</v>
      </c>
      <c r="C1076" s="4" t="s">
        <v>2434</v>
      </c>
      <c r="E1076" s="3"/>
    </row>
    <row r="1077" spans="1:5" s="1" customFormat="1">
      <c r="A1077" s="4">
        <v>113010171</v>
      </c>
      <c r="B1077" s="5">
        <v>9789865522667</v>
      </c>
      <c r="C1077" s="4" t="s">
        <v>2434</v>
      </c>
      <c r="E1077" s="3"/>
    </row>
    <row r="1078" spans="1:5" s="1" customFormat="1">
      <c r="A1078" s="4">
        <v>113010172</v>
      </c>
      <c r="B1078" s="5" t="s">
        <v>2435</v>
      </c>
      <c r="C1078" s="4" t="s">
        <v>2436</v>
      </c>
      <c r="E1078" s="3"/>
    </row>
    <row r="1079" spans="1:5" s="1" customFormat="1">
      <c r="A1079" s="4">
        <v>113010173</v>
      </c>
      <c r="B1079" s="5">
        <v>9789867848628</v>
      </c>
      <c r="C1079" s="4" t="s">
        <v>2437</v>
      </c>
      <c r="E1079" s="3"/>
    </row>
    <row r="1080" spans="1:5" s="1" customFormat="1">
      <c r="A1080" s="4">
        <v>113010174</v>
      </c>
      <c r="B1080" s="5">
        <v>9789867969903</v>
      </c>
      <c r="C1080" s="4" t="s">
        <v>2438</v>
      </c>
      <c r="E1080" s="3"/>
    </row>
    <row r="1081" spans="1:5" s="1" customFormat="1">
      <c r="A1081" s="4">
        <v>113010176</v>
      </c>
      <c r="B1081" s="5">
        <v>9789573071037</v>
      </c>
      <c r="C1081" s="4" t="s">
        <v>2439</v>
      </c>
      <c r="E1081" s="3"/>
    </row>
    <row r="1082" spans="1:5" s="1" customFormat="1">
      <c r="A1082" s="4">
        <v>113010177</v>
      </c>
      <c r="B1082" s="5" t="s">
        <v>260</v>
      </c>
      <c r="C1082" s="4" t="s">
        <v>2440</v>
      </c>
      <c r="E1082" s="3"/>
    </row>
    <row r="1083" spans="1:5" s="1" customFormat="1">
      <c r="A1083" s="4">
        <v>113010179</v>
      </c>
      <c r="B1083" s="5">
        <v>9789869303088</v>
      </c>
      <c r="C1083" s="4" t="s">
        <v>2441</v>
      </c>
      <c r="E1083" s="3"/>
    </row>
    <row r="1084" spans="1:5" s="1" customFormat="1">
      <c r="A1084" s="4">
        <v>113010181</v>
      </c>
      <c r="B1084" s="5">
        <v>9789866323195</v>
      </c>
      <c r="C1084" s="4" t="s">
        <v>2442</v>
      </c>
      <c r="E1084" s="3"/>
    </row>
    <row r="1085" spans="1:5" s="1" customFormat="1">
      <c r="A1085" s="4">
        <v>113010182</v>
      </c>
      <c r="B1085" s="5">
        <v>9789868646711</v>
      </c>
      <c r="C1085" s="4" t="s">
        <v>2443</v>
      </c>
      <c r="E1085" s="3"/>
    </row>
    <row r="1086" spans="1:5" s="1" customFormat="1">
      <c r="A1086" s="4">
        <v>113010184</v>
      </c>
      <c r="B1086" s="5">
        <v>9789867178268</v>
      </c>
      <c r="C1086" s="4" t="s">
        <v>2444</v>
      </c>
      <c r="E1086" s="3"/>
    </row>
    <row r="1087" spans="1:5" s="1" customFormat="1">
      <c r="A1087" s="4">
        <v>113010185</v>
      </c>
      <c r="B1087" s="5">
        <v>9789576219924</v>
      </c>
      <c r="C1087" s="4" t="s">
        <v>2445</v>
      </c>
      <c r="E1087" s="3"/>
    </row>
    <row r="1088" spans="1:5" s="1" customFormat="1">
      <c r="A1088" s="4">
        <v>113010186</v>
      </c>
      <c r="B1088" s="5">
        <v>9789577843500</v>
      </c>
      <c r="C1088" s="4" t="s">
        <v>2399</v>
      </c>
      <c r="E1088" s="3"/>
    </row>
    <row r="1089" spans="1:5" s="1" customFormat="1">
      <c r="A1089" s="4">
        <v>113010187</v>
      </c>
      <c r="B1089" s="5">
        <v>9789577844583</v>
      </c>
      <c r="C1089" s="4" t="s">
        <v>2392</v>
      </c>
      <c r="E1089" s="3"/>
    </row>
    <row r="1090" spans="1:5" s="1" customFormat="1">
      <c r="A1090" s="4">
        <v>113010188</v>
      </c>
      <c r="B1090" s="5">
        <v>9789862725313</v>
      </c>
      <c r="C1090" s="4" t="s">
        <v>2446</v>
      </c>
      <c r="E1090" s="3"/>
    </row>
    <row r="1091" spans="1:5" s="1" customFormat="1">
      <c r="A1091" s="4">
        <v>113010200</v>
      </c>
      <c r="B1091" s="5">
        <v>9789866158803</v>
      </c>
      <c r="C1091" s="4" t="s">
        <v>2447</v>
      </c>
      <c r="E1091" s="3"/>
    </row>
    <row r="1092" spans="1:5" s="1" customFormat="1">
      <c r="A1092" s="4">
        <v>113010202</v>
      </c>
      <c r="B1092" s="5">
        <v>9780520066106</v>
      </c>
      <c r="C1092" s="4" t="s">
        <v>2448</v>
      </c>
      <c r="E1092" s="3"/>
    </row>
    <row r="1093" spans="1:5" s="1" customFormat="1">
      <c r="A1093" s="4">
        <v>113010205</v>
      </c>
      <c r="B1093" s="5">
        <v>9780521750745</v>
      </c>
      <c r="C1093" s="4" t="s">
        <v>2449</v>
      </c>
      <c r="E1093" s="3"/>
    </row>
    <row r="1094" spans="1:5" s="1" customFormat="1">
      <c r="A1094" s="4">
        <v>113010206</v>
      </c>
      <c r="B1094" s="5">
        <v>9780071232029</v>
      </c>
      <c r="C1094" s="4" t="s">
        <v>2450</v>
      </c>
      <c r="E1094" s="3"/>
    </row>
    <row r="1095" spans="1:5" s="1" customFormat="1">
      <c r="A1095" s="4">
        <v>113010207</v>
      </c>
      <c r="B1095" s="5">
        <v>9780071180160</v>
      </c>
      <c r="C1095" s="4" t="s">
        <v>2451</v>
      </c>
      <c r="E1095" s="3"/>
    </row>
    <row r="1096" spans="1:5" s="1" customFormat="1">
      <c r="A1096" s="4">
        <v>113010208</v>
      </c>
      <c r="B1096" s="5">
        <v>9789866990977</v>
      </c>
      <c r="C1096" s="4" t="s">
        <v>2452</v>
      </c>
      <c r="E1096" s="3"/>
    </row>
    <row r="1097" spans="1:5" s="1" customFormat="1">
      <c r="A1097" s="4">
        <v>113010209</v>
      </c>
      <c r="B1097" s="5">
        <v>9780521555807</v>
      </c>
      <c r="C1097" s="4" t="s">
        <v>2453</v>
      </c>
      <c r="E1097" s="3"/>
    </row>
    <row r="1098" spans="1:5" s="1" customFormat="1">
      <c r="A1098" s="4">
        <v>113010210</v>
      </c>
      <c r="B1098" s="5">
        <v>9780521555791</v>
      </c>
      <c r="C1098" s="4" t="s">
        <v>2454</v>
      </c>
      <c r="E1098" s="3"/>
    </row>
    <row r="1099" spans="1:5" s="1" customFormat="1">
      <c r="A1099" s="4">
        <v>113010212</v>
      </c>
      <c r="B1099" s="5">
        <v>9789579282376</v>
      </c>
      <c r="C1099" s="4" t="s">
        <v>2455</v>
      </c>
      <c r="E1099" s="3"/>
    </row>
    <row r="1100" spans="1:5" s="1" customFormat="1">
      <c r="A1100" s="4">
        <v>113010213</v>
      </c>
      <c r="B1100" s="5">
        <v>9781305256613</v>
      </c>
      <c r="C1100" s="4" t="s">
        <v>2456</v>
      </c>
      <c r="E1100" s="3"/>
    </row>
    <row r="1101" spans="1:5" s="1" customFormat="1">
      <c r="A1101" s="4">
        <v>113010214</v>
      </c>
      <c r="B1101" s="5">
        <v>9789863701613</v>
      </c>
      <c r="C1101" s="4" t="s">
        <v>2457</v>
      </c>
      <c r="E1101" s="3"/>
    </row>
    <row r="1102" spans="1:5" s="1" customFormat="1">
      <c r="A1102" s="4">
        <v>113010215</v>
      </c>
      <c r="B1102" s="5">
        <v>9789869848442</v>
      </c>
      <c r="C1102" s="4" t="s">
        <v>2458</v>
      </c>
      <c r="E1102" s="3"/>
    </row>
    <row r="1103" spans="1:5" s="1" customFormat="1">
      <c r="A1103" s="4">
        <v>113010217</v>
      </c>
      <c r="B1103" s="5">
        <v>9789869848428</v>
      </c>
      <c r="C1103" s="4" t="s">
        <v>2459</v>
      </c>
      <c r="E1103" s="3"/>
    </row>
    <row r="1104" spans="1:5" s="1" customFormat="1">
      <c r="A1104" s="4">
        <v>113010218</v>
      </c>
      <c r="B1104" s="5">
        <v>9789869848435</v>
      </c>
      <c r="C1104" s="4" t="s">
        <v>2460</v>
      </c>
      <c r="E1104" s="3"/>
    </row>
    <row r="1105" spans="1:5" s="1" customFormat="1">
      <c r="A1105" s="4">
        <v>113010219</v>
      </c>
      <c r="B1105" s="5">
        <v>9789869848459</v>
      </c>
      <c r="C1105" s="4" t="s">
        <v>2461</v>
      </c>
      <c r="E1105" s="3"/>
    </row>
    <row r="1106" spans="1:5" s="1" customFormat="1">
      <c r="A1106" s="4">
        <v>113010220</v>
      </c>
      <c r="B1106" s="5">
        <v>9789869848466</v>
      </c>
      <c r="C1106" s="4" t="s">
        <v>2462</v>
      </c>
      <c r="E1106" s="3"/>
    </row>
    <row r="1107" spans="1:5" s="1" customFormat="1">
      <c r="A1107" s="4">
        <v>113010221</v>
      </c>
      <c r="B1107" s="5">
        <v>9789869848473</v>
      </c>
      <c r="C1107" s="4" t="s">
        <v>2463</v>
      </c>
      <c r="E1107" s="3"/>
    </row>
    <row r="1108" spans="1:5" s="1" customFormat="1">
      <c r="A1108" s="4">
        <v>113010222</v>
      </c>
      <c r="B1108" s="5">
        <v>9789869848480</v>
      </c>
      <c r="C1108" s="4" t="s">
        <v>2464</v>
      </c>
      <c r="E1108" s="3"/>
    </row>
    <row r="1109" spans="1:5" s="1" customFormat="1">
      <c r="A1109" s="4">
        <v>113010223</v>
      </c>
      <c r="B1109" s="5">
        <v>9789575196349</v>
      </c>
      <c r="C1109" s="4" t="s">
        <v>2465</v>
      </c>
      <c r="E1109" s="3"/>
    </row>
    <row r="1110" spans="1:5" s="1" customFormat="1">
      <c r="A1110" s="4">
        <v>113010224</v>
      </c>
      <c r="B1110" s="5">
        <v>9780521750202</v>
      </c>
      <c r="C1110" s="4" t="s">
        <v>2466</v>
      </c>
      <c r="E1110" s="3"/>
    </row>
    <row r="1111" spans="1:5" s="1" customFormat="1">
      <c r="A1111" s="4">
        <v>113010226</v>
      </c>
      <c r="B1111" s="5" t="s">
        <v>260</v>
      </c>
      <c r="C1111" s="4" t="s">
        <v>2467</v>
      </c>
      <c r="E1111" s="3"/>
    </row>
    <row r="1112" spans="1:5" s="1" customFormat="1">
      <c r="A1112" s="4">
        <v>113010227</v>
      </c>
      <c r="B1112" s="5" t="s">
        <v>260</v>
      </c>
      <c r="C1112" s="4" t="s">
        <v>2468</v>
      </c>
      <c r="E1112" s="3"/>
    </row>
    <row r="1113" spans="1:5" s="1" customFormat="1">
      <c r="A1113" s="4">
        <v>113010229</v>
      </c>
      <c r="B1113" s="5" t="s">
        <v>260</v>
      </c>
      <c r="C1113" s="4" t="s">
        <v>2469</v>
      </c>
      <c r="E1113" s="3"/>
    </row>
    <row r="1114" spans="1:5" s="1" customFormat="1">
      <c r="A1114" s="4">
        <v>113010230</v>
      </c>
      <c r="B1114" s="5" t="s">
        <v>260</v>
      </c>
      <c r="C1114" s="4" t="s">
        <v>2470</v>
      </c>
      <c r="E1114" s="3"/>
    </row>
    <row r="1115" spans="1:5" s="1" customFormat="1">
      <c r="A1115" s="4">
        <v>113010231</v>
      </c>
      <c r="B1115" s="5" t="s">
        <v>260</v>
      </c>
      <c r="C1115" s="4" t="s">
        <v>2471</v>
      </c>
      <c r="D1115" s="1" t="s">
        <v>103</v>
      </c>
      <c r="E1115" s="3"/>
    </row>
    <row r="1116" spans="1:5" s="1" customFormat="1">
      <c r="A1116" s="4">
        <v>113010232</v>
      </c>
      <c r="B1116" s="5" t="s">
        <v>260</v>
      </c>
      <c r="C1116" s="4" t="s">
        <v>2472</v>
      </c>
      <c r="E1116" s="3"/>
    </row>
    <row r="1117" spans="1:5" s="1" customFormat="1">
      <c r="A1117" s="4">
        <v>113010233</v>
      </c>
      <c r="B1117" s="5">
        <v>4718050835225</v>
      </c>
      <c r="C1117" s="4" t="s">
        <v>2473</v>
      </c>
      <c r="E1117" s="3"/>
    </row>
    <row r="1118" spans="1:5" s="1" customFormat="1">
      <c r="A1118" s="4">
        <v>113010234</v>
      </c>
      <c r="B1118" s="5">
        <v>9789865492021</v>
      </c>
      <c r="C1118" s="4" t="s">
        <v>2474</v>
      </c>
      <c r="E1118" s="3"/>
    </row>
    <row r="1119" spans="1:5" s="1" customFormat="1">
      <c r="A1119" s="4">
        <v>113010235</v>
      </c>
      <c r="B1119" s="5">
        <v>9786269517237</v>
      </c>
      <c r="C1119" s="4" t="s">
        <v>2475</v>
      </c>
      <c r="E1119" s="3"/>
    </row>
    <row r="1120" spans="1:5" s="1" customFormat="1">
      <c r="A1120" s="4">
        <v>113010236</v>
      </c>
      <c r="B1120" s="5">
        <v>9789865917814</v>
      </c>
      <c r="C1120" s="4" t="s">
        <v>2476</v>
      </c>
      <c r="E1120" s="3"/>
    </row>
    <row r="1121" spans="1:5" s="1" customFormat="1">
      <c r="A1121" s="4">
        <v>113010238</v>
      </c>
      <c r="B1121" s="5">
        <v>9789577847645</v>
      </c>
      <c r="C1121" s="4" t="s">
        <v>2477</v>
      </c>
      <c r="D1121" s="1" t="s">
        <v>103</v>
      </c>
      <c r="E1121" s="3"/>
    </row>
    <row r="1122" spans="1:5" s="1" customFormat="1">
      <c r="A1122" s="4">
        <v>113010240</v>
      </c>
      <c r="B1122" s="5">
        <v>9789863412250</v>
      </c>
      <c r="C1122" s="4" t="s">
        <v>2478</v>
      </c>
      <c r="E1122" s="3"/>
    </row>
    <row r="1123" spans="1:5" s="1" customFormat="1">
      <c r="A1123" s="4">
        <v>113010245</v>
      </c>
      <c r="B1123" s="5">
        <v>9789869173704</v>
      </c>
      <c r="C1123" s="4" t="s">
        <v>2479</v>
      </c>
      <c r="E1123" s="3"/>
    </row>
    <row r="1124" spans="1:5" s="1" customFormat="1">
      <c r="A1124" s="4">
        <v>113010247</v>
      </c>
      <c r="B1124" s="5">
        <v>9789861751146</v>
      </c>
      <c r="C1124" s="4" t="s">
        <v>2480</v>
      </c>
      <c r="E1124" s="3"/>
    </row>
    <row r="1125" spans="1:5" s="1" customFormat="1">
      <c r="A1125" s="4">
        <v>113010249</v>
      </c>
      <c r="B1125" s="5">
        <v>9789862762325</v>
      </c>
      <c r="C1125" s="4" t="s">
        <v>2481</v>
      </c>
      <c r="D1125" s="1" t="s">
        <v>103</v>
      </c>
      <c r="E1125" s="3"/>
    </row>
    <row r="1126" spans="1:5" s="1" customFormat="1">
      <c r="A1126" s="4">
        <v>113010250</v>
      </c>
      <c r="B1126" s="5">
        <v>4717211033098</v>
      </c>
      <c r="C1126" s="4" t="s">
        <v>2482</v>
      </c>
      <c r="E1126" s="3"/>
    </row>
    <row r="1127" spans="1:5" s="1" customFormat="1">
      <c r="A1127" s="4">
        <v>1132003</v>
      </c>
      <c r="B1127" s="5">
        <v>9789571366630</v>
      </c>
      <c r="C1127" s="4" t="s">
        <v>2483</v>
      </c>
      <c r="E1127" s="3"/>
    </row>
    <row r="1128" spans="1:5" s="1" customFormat="1">
      <c r="A1128" s="4">
        <v>1132006</v>
      </c>
      <c r="B1128" s="5">
        <v>9789868961425</v>
      </c>
      <c r="C1128" s="4" t="s">
        <v>2484</v>
      </c>
      <c r="E1128" s="3"/>
    </row>
    <row r="1129" spans="1:5" s="1" customFormat="1">
      <c r="A1129" s="4">
        <v>1132007</v>
      </c>
      <c r="B1129" s="5">
        <v>9789863363378</v>
      </c>
      <c r="C1129" s="4" t="s">
        <v>2485</v>
      </c>
      <c r="E1129" s="3"/>
    </row>
    <row r="1130" spans="1:5" s="1" customFormat="1">
      <c r="A1130" s="4">
        <v>1132009</v>
      </c>
      <c r="B1130" s="5">
        <v>9789863442844</v>
      </c>
      <c r="C1130" s="4" t="s">
        <v>2486</v>
      </c>
      <c r="E1130" s="3"/>
    </row>
    <row r="1131" spans="1:5" s="1" customFormat="1">
      <c r="A1131" s="4">
        <v>1132010</v>
      </c>
      <c r="B1131" s="5">
        <v>9789869947572</v>
      </c>
      <c r="C1131" s="4" t="s">
        <v>2487</v>
      </c>
      <c r="E1131" s="3"/>
    </row>
    <row r="1132" spans="1:5" s="1" customFormat="1">
      <c r="A1132" s="4">
        <v>1132013</v>
      </c>
      <c r="B1132" s="5">
        <v>9786269626113</v>
      </c>
      <c r="C1132" s="4" t="s">
        <v>2488</v>
      </c>
      <c r="E1132" s="3"/>
    </row>
    <row r="1133" spans="1:5" s="1" customFormat="1">
      <c r="A1133" s="4">
        <v>1132014</v>
      </c>
      <c r="B1133" s="5">
        <v>9789864300150</v>
      </c>
      <c r="C1133" s="4" t="s">
        <v>2489</v>
      </c>
      <c r="E1133" s="3"/>
    </row>
    <row r="1134" spans="1:5" s="1" customFormat="1">
      <c r="A1134" s="4">
        <v>1132015</v>
      </c>
      <c r="B1134" s="5">
        <v>9789866684838</v>
      </c>
      <c r="C1134" s="4" t="s">
        <v>2490</v>
      </c>
      <c r="E1134" s="3"/>
    </row>
    <row r="1135" spans="1:5" s="1" customFormat="1">
      <c r="A1135" s="4">
        <v>1132016</v>
      </c>
      <c r="B1135" s="5">
        <v>9786269728008</v>
      </c>
      <c r="C1135" s="4" t="s">
        <v>2491</v>
      </c>
      <c r="E1135" s="3"/>
    </row>
    <row r="1136" spans="1:5" s="1" customFormat="1">
      <c r="A1136" s="4">
        <v>1132017</v>
      </c>
      <c r="B1136" s="5">
        <v>9786263170049</v>
      </c>
      <c r="C1136" s="4" t="s">
        <v>2492</v>
      </c>
      <c r="D1136" s="1" t="s">
        <v>103</v>
      </c>
      <c r="E1136" s="3"/>
    </row>
    <row r="1137" spans="1:5" s="1" customFormat="1">
      <c r="A1137" s="4">
        <v>1132018</v>
      </c>
      <c r="B1137" s="5">
        <v>9786269602339</v>
      </c>
      <c r="C1137" s="4" t="s">
        <v>2493</v>
      </c>
      <c r="E1137" s="3"/>
    </row>
    <row r="1138" spans="1:5" s="1" customFormat="1">
      <c r="A1138" s="4">
        <v>1132019</v>
      </c>
      <c r="B1138" s="5">
        <v>9786269592319</v>
      </c>
      <c r="C1138" s="4" t="s">
        <v>1093</v>
      </c>
      <c r="E1138" s="3"/>
    </row>
    <row r="1139" spans="1:5" s="1" customFormat="1">
      <c r="A1139" s="4">
        <v>1132020</v>
      </c>
      <c r="B1139" s="5">
        <v>9789864639410</v>
      </c>
      <c r="C1139" s="4" t="s">
        <v>2494</v>
      </c>
      <c r="E1139" s="3"/>
    </row>
    <row r="1140" spans="1:5" s="1" customFormat="1">
      <c r="A1140" s="4">
        <v>1132022</v>
      </c>
      <c r="B1140" s="5">
        <v>9786267134658</v>
      </c>
      <c r="C1140" s="4" t="s">
        <v>2495</v>
      </c>
      <c r="E1140" s="3"/>
    </row>
    <row r="1141" spans="1:5" s="1" customFormat="1">
      <c r="A1141" s="4">
        <v>1132023</v>
      </c>
      <c r="B1141" s="5">
        <v>9789576219085</v>
      </c>
      <c r="C1141" s="4" t="s">
        <v>2496</v>
      </c>
      <c r="E1141" s="3"/>
    </row>
    <row r="1142" spans="1:5" s="1" customFormat="1">
      <c r="A1142" s="4">
        <v>1132024</v>
      </c>
      <c r="B1142" s="5">
        <v>9789867964304</v>
      </c>
      <c r="C1142" s="4" t="s">
        <v>2497</v>
      </c>
      <c r="E1142" s="3"/>
    </row>
    <row r="1143" spans="1:5" s="1" customFormat="1">
      <c r="A1143" s="4">
        <v>1132027</v>
      </c>
      <c r="B1143" s="5">
        <v>9789865774837</v>
      </c>
      <c r="C1143" s="4" t="s">
        <v>2498</v>
      </c>
      <c r="E1143" s="3"/>
    </row>
    <row r="1144" spans="1:5" s="1" customFormat="1">
      <c r="A1144" s="4">
        <v>1132028</v>
      </c>
      <c r="B1144" s="5">
        <v>9789866371073</v>
      </c>
      <c r="C1144" s="4" t="s">
        <v>2499</v>
      </c>
      <c r="E1144" s="3"/>
    </row>
    <row r="1145" spans="1:5" s="1" customFormat="1">
      <c r="A1145" s="4">
        <v>1132029</v>
      </c>
      <c r="B1145" s="5">
        <v>9789861750620</v>
      </c>
      <c r="C1145" s="4" t="s">
        <v>2500</v>
      </c>
      <c r="E1145" s="3"/>
    </row>
    <row r="1146" spans="1:5" s="1" customFormat="1">
      <c r="A1146" s="4">
        <v>1132030</v>
      </c>
      <c r="B1146" s="5">
        <v>9789576671692</v>
      </c>
      <c r="C1146" s="4" t="s">
        <v>2501</v>
      </c>
      <c r="E1146" s="3"/>
    </row>
    <row r="1147" spans="1:5" s="1" customFormat="1">
      <c r="A1147" s="4">
        <v>1132031</v>
      </c>
      <c r="B1147" s="5">
        <v>9789579854771</v>
      </c>
      <c r="C1147" s="4" t="s">
        <v>2502</v>
      </c>
      <c r="E1147" s="3"/>
    </row>
    <row r="1148" spans="1:5" s="1" customFormat="1">
      <c r="A1148" s="4">
        <v>1132032</v>
      </c>
      <c r="B1148" s="5">
        <v>9789577849434</v>
      </c>
      <c r="C1148" s="4" t="s">
        <v>2503</v>
      </c>
      <c r="E1148" s="3"/>
    </row>
    <row r="1149" spans="1:5" s="1" customFormat="1">
      <c r="A1149" s="4">
        <v>1132037</v>
      </c>
      <c r="B1149" s="5">
        <v>9789869818100</v>
      </c>
      <c r="C1149" s="4" t="s">
        <v>2504</v>
      </c>
      <c r="E1149" s="3"/>
    </row>
    <row r="1150" spans="1:5" s="1" customFormat="1">
      <c r="A1150" s="4">
        <v>1132044</v>
      </c>
      <c r="B1150" s="5">
        <v>9789861441740</v>
      </c>
      <c r="C1150" s="4" t="s">
        <v>2505</v>
      </c>
      <c r="E1150" s="3"/>
    </row>
    <row r="1151" spans="1:5" s="1" customFormat="1">
      <c r="A1151" s="4">
        <v>1132046</v>
      </c>
      <c r="B1151" s="5">
        <v>9789576217722</v>
      </c>
      <c r="C1151" s="4" t="s">
        <v>2506</v>
      </c>
      <c r="E1151" s="3"/>
    </row>
    <row r="1152" spans="1:5" s="1" customFormat="1">
      <c r="A1152" s="4">
        <v>1132047</v>
      </c>
      <c r="B1152" s="5">
        <v>9789867349743</v>
      </c>
      <c r="C1152" s="4" t="s">
        <v>2507</v>
      </c>
      <c r="E1152" s="3"/>
    </row>
    <row r="1153" spans="1:5" s="1" customFormat="1">
      <c r="A1153" s="4">
        <v>1132048</v>
      </c>
      <c r="B1153" s="5">
        <v>9789578380608</v>
      </c>
      <c r="C1153" s="4" t="s">
        <v>2508</v>
      </c>
      <c r="E1153" s="3"/>
    </row>
    <row r="1154" spans="1:5" s="1" customFormat="1">
      <c r="A1154" s="4">
        <v>1132051</v>
      </c>
      <c r="B1154" s="5">
        <v>9786267159705</v>
      </c>
      <c r="C1154" s="4" t="s">
        <v>2509</v>
      </c>
      <c r="E1154" s="3"/>
    </row>
    <row r="1155" spans="1:5" s="1" customFormat="1">
      <c r="A1155" s="4">
        <v>1132052</v>
      </c>
      <c r="B1155" s="5">
        <v>9789576097546</v>
      </c>
      <c r="C1155" s="4" t="s">
        <v>2510</v>
      </c>
      <c r="E1155" s="3"/>
    </row>
    <row r="1156" spans="1:5" s="1" customFormat="1">
      <c r="A1156" s="4">
        <v>1132054</v>
      </c>
      <c r="B1156" s="5">
        <v>9789861736051</v>
      </c>
      <c r="C1156" s="4" t="s">
        <v>2511</v>
      </c>
      <c r="E1156" s="3"/>
    </row>
    <row r="1157" spans="1:5" s="1" customFormat="1">
      <c r="A1157" s="4">
        <v>1132055</v>
      </c>
      <c r="B1157" s="5">
        <v>9789861736341</v>
      </c>
      <c r="C1157" s="4" t="s">
        <v>2512</v>
      </c>
      <c r="E1157" s="3"/>
    </row>
    <row r="1158" spans="1:5" s="1" customFormat="1">
      <c r="A1158" s="4">
        <v>1132056</v>
      </c>
      <c r="B1158" s="5">
        <v>9789861736945</v>
      </c>
      <c r="C1158" s="4" t="s">
        <v>2513</v>
      </c>
      <c r="E1158" s="3"/>
    </row>
    <row r="1159" spans="1:5" s="1" customFormat="1">
      <c r="A1159" s="4">
        <v>1132066</v>
      </c>
      <c r="B1159" s="5">
        <v>9789571362892</v>
      </c>
      <c r="C1159" s="4" t="s">
        <v>2514</v>
      </c>
      <c r="E1159" s="3"/>
    </row>
    <row r="1160" spans="1:5" s="1" customFormat="1">
      <c r="A1160" s="4">
        <v>1132068</v>
      </c>
      <c r="B1160" s="5">
        <v>9789577084316</v>
      </c>
      <c r="C1160" s="4" t="s">
        <v>2515</v>
      </c>
      <c r="E1160" s="3"/>
    </row>
    <row r="1161" spans="1:5" s="1" customFormat="1">
      <c r="A1161" s="4">
        <v>1132069</v>
      </c>
      <c r="B1161" s="5">
        <v>9789570825381</v>
      </c>
      <c r="C1161" s="4" t="s">
        <v>2516</v>
      </c>
      <c r="E1161" s="3"/>
    </row>
    <row r="1162" spans="1:5" s="1" customFormat="1">
      <c r="A1162" s="4">
        <v>1132070</v>
      </c>
      <c r="B1162" s="5">
        <v>9789575995669</v>
      </c>
      <c r="C1162" s="4" t="s">
        <v>2517</v>
      </c>
      <c r="E1162" s="3"/>
    </row>
    <row r="1163" spans="1:5" s="1" customFormat="1">
      <c r="A1163" s="4">
        <v>1132074</v>
      </c>
      <c r="B1163" s="5">
        <v>9786269602278</v>
      </c>
      <c r="C1163" s="4" t="s">
        <v>2518</v>
      </c>
      <c r="E1163" s="3"/>
    </row>
    <row r="1164" spans="1:5" s="1" customFormat="1">
      <c r="A1164" s="4">
        <v>1132076</v>
      </c>
      <c r="B1164" s="5">
        <v>9789577849304</v>
      </c>
      <c r="C1164" s="4" t="s">
        <v>2519</v>
      </c>
      <c r="E1164" s="3"/>
    </row>
    <row r="1165" spans="1:5" s="1" customFormat="1">
      <c r="A1165" s="4">
        <v>1132080</v>
      </c>
      <c r="B1165" s="5">
        <v>9786263920293</v>
      </c>
      <c r="C1165" s="4" t="s">
        <v>2520</v>
      </c>
      <c r="E1165" s="3"/>
    </row>
    <row r="1166" spans="1:5" s="1" customFormat="1">
      <c r="A1166" s="4">
        <v>1132084</v>
      </c>
      <c r="B1166" s="5">
        <v>9789869911467</v>
      </c>
      <c r="C1166" s="4" t="s">
        <v>2521</v>
      </c>
      <c r="E1166" s="3"/>
    </row>
    <row r="1167" spans="1:5" s="1" customFormat="1">
      <c r="A1167" s="4">
        <v>1132085</v>
      </c>
      <c r="B1167" s="5">
        <v>9789869911450</v>
      </c>
      <c r="C1167" s="4" t="s">
        <v>2522</v>
      </c>
      <c r="E1167" s="3"/>
    </row>
    <row r="1168" spans="1:5" s="1" customFormat="1">
      <c r="A1168" s="4">
        <v>1132087</v>
      </c>
      <c r="B1168" s="5">
        <v>9789867473868</v>
      </c>
      <c r="C1168" s="4" t="s">
        <v>2523</v>
      </c>
      <c r="E1168" s="3"/>
    </row>
    <row r="1169" spans="1:5" s="1" customFormat="1">
      <c r="A1169" s="4">
        <v>1132088</v>
      </c>
      <c r="B1169" s="5">
        <v>9789869655187</v>
      </c>
      <c r="C1169" s="4" t="s">
        <v>2524</v>
      </c>
      <c r="E1169" s="3"/>
    </row>
    <row r="1170" spans="1:5" s="1" customFormat="1">
      <c r="A1170" s="4">
        <v>1132093</v>
      </c>
      <c r="B1170" s="5">
        <v>9784309724461</v>
      </c>
      <c r="C1170" s="4" t="s">
        <v>2525</v>
      </c>
      <c r="E1170" s="3"/>
    </row>
    <row r="1171" spans="1:5" s="1" customFormat="1">
      <c r="A1171" s="4">
        <v>1132094</v>
      </c>
      <c r="B1171" s="5">
        <v>9784883231102</v>
      </c>
      <c r="C1171" s="4" t="s">
        <v>2526</v>
      </c>
      <c r="E1171" s="3"/>
    </row>
    <row r="1172" spans="1:5" s="1" customFormat="1">
      <c r="A1172" s="4">
        <v>1132095</v>
      </c>
      <c r="B1172" s="5">
        <v>9784422800356</v>
      </c>
      <c r="C1172" s="4" t="s">
        <v>2527</v>
      </c>
      <c r="E1172" s="3"/>
    </row>
    <row r="1173" spans="1:5" s="1" customFormat="1">
      <c r="A1173" s="4">
        <v>1132098</v>
      </c>
      <c r="B1173" s="5">
        <v>9784881668856</v>
      </c>
      <c r="C1173" s="4" t="s">
        <v>2528</v>
      </c>
      <c r="E1173" s="3"/>
    </row>
    <row r="1174" spans="1:5" s="1" customFormat="1">
      <c r="A1174" s="4">
        <v>1132099</v>
      </c>
      <c r="B1174" s="5">
        <v>9789578357143</v>
      </c>
      <c r="C1174" s="4" t="s">
        <v>2529</v>
      </c>
      <c r="E1174" s="3"/>
    </row>
    <row r="1175" spans="1:5" s="1" customFormat="1">
      <c r="A1175" s="4">
        <v>1132100</v>
      </c>
      <c r="B1175" s="5">
        <v>9784072436882</v>
      </c>
      <c r="C1175" s="4" t="s">
        <v>2530</v>
      </c>
      <c r="D1175" s="1" t="s">
        <v>103</v>
      </c>
      <c r="E1175" s="3"/>
    </row>
    <row r="1176" spans="1:5" s="1" customFormat="1">
      <c r="A1176" s="4">
        <v>1132101</v>
      </c>
      <c r="B1176" s="5">
        <v>9789573309048</v>
      </c>
      <c r="C1176" s="4" t="s">
        <v>2531</v>
      </c>
      <c r="E1176" s="3"/>
    </row>
    <row r="1177" spans="1:5" s="1" customFormat="1">
      <c r="A1177" s="4">
        <v>1132103</v>
      </c>
      <c r="B1177" s="5">
        <v>9789579279024</v>
      </c>
      <c r="C1177" s="4" t="s">
        <v>2532</v>
      </c>
      <c r="E1177" s="3"/>
    </row>
    <row r="1178" spans="1:5" s="1" customFormat="1">
      <c r="A1178" s="4">
        <v>1132104</v>
      </c>
      <c r="B1178" s="5">
        <v>9784757402553</v>
      </c>
      <c r="C1178" s="4" t="s">
        <v>2533</v>
      </c>
      <c r="E1178" s="3"/>
    </row>
    <row r="1179" spans="1:5" s="1" customFormat="1">
      <c r="A1179" s="4">
        <v>1132106</v>
      </c>
      <c r="B1179" s="5">
        <v>9789578986220</v>
      </c>
      <c r="C1179" s="4" t="s">
        <v>2534</v>
      </c>
      <c r="E1179" s="3"/>
    </row>
    <row r="1180" spans="1:5" s="1" customFormat="1">
      <c r="A1180" s="4">
        <v>1132107</v>
      </c>
      <c r="B1180" s="5">
        <v>9784809060656</v>
      </c>
      <c r="C1180" s="4" t="s">
        <v>2535</v>
      </c>
      <c r="E1180" s="3"/>
    </row>
    <row r="1181" spans="1:5" s="1" customFormat="1">
      <c r="A1181" s="4">
        <v>1132108</v>
      </c>
      <c r="B1181" s="5">
        <v>9784484902388</v>
      </c>
      <c r="C1181" s="4" t="s">
        <v>2536</v>
      </c>
      <c r="E1181" s="3"/>
    </row>
    <row r="1182" spans="1:5" s="1" customFormat="1">
      <c r="A1182" s="4">
        <v>1132109</v>
      </c>
      <c r="B1182" s="5">
        <v>9784590007830</v>
      </c>
      <c r="C1182" s="4" t="s">
        <v>2537</v>
      </c>
      <c r="E1182" s="3"/>
    </row>
    <row r="1183" spans="1:5" s="1" customFormat="1">
      <c r="A1183" s="4">
        <v>1132112</v>
      </c>
      <c r="B1183" s="5">
        <v>9789866204906</v>
      </c>
      <c r="C1183" s="4" t="s">
        <v>2538</v>
      </c>
      <c r="E1183" s="3"/>
    </row>
    <row r="1184" spans="1:5" s="1" customFormat="1">
      <c r="A1184" s="4">
        <v>1132113</v>
      </c>
      <c r="B1184" s="5">
        <v>9784768466773</v>
      </c>
      <c r="C1184" s="4" t="s">
        <v>2539</v>
      </c>
      <c r="E1184" s="3"/>
    </row>
    <row r="1185" spans="1:5" s="1" customFormat="1">
      <c r="A1185" s="4">
        <v>1132114</v>
      </c>
      <c r="B1185" s="5">
        <v>9784335250484</v>
      </c>
      <c r="C1185" s="4" t="s">
        <v>2540</v>
      </c>
      <c r="E1185" s="3"/>
    </row>
    <row r="1186" spans="1:5" s="1" customFormat="1">
      <c r="A1186" s="4">
        <v>1132115</v>
      </c>
      <c r="B1186" s="5">
        <v>9784757600232</v>
      </c>
      <c r="C1186" s="4" t="s">
        <v>2541</v>
      </c>
      <c r="E1186" s="3"/>
    </row>
    <row r="1187" spans="1:5" s="1" customFormat="1">
      <c r="A1187" s="4">
        <v>1132118</v>
      </c>
      <c r="B1187" s="5">
        <v>9789861793238</v>
      </c>
      <c r="C1187" s="4" t="s">
        <v>2542</v>
      </c>
      <c r="E1187" s="3"/>
    </row>
    <row r="1188" spans="1:5" s="1" customFormat="1">
      <c r="A1188" s="4">
        <v>1132125</v>
      </c>
      <c r="B1188" s="5">
        <v>9789861336510</v>
      </c>
      <c r="C1188" s="4" t="s">
        <v>2543</v>
      </c>
      <c r="E1188" s="3"/>
    </row>
    <row r="1189" spans="1:5" s="1" customFormat="1">
      <c r="A1189" s="4">
        <v>1132126</v>
      </c>
      <c r="B1189" s="5">
        <v>9789865100773</v>
      </c>
      <c r="C1189" s="4" t="s">
        <v>2544</v>
      </c>
      <c r="E1189" s="3"/>
    </row>
    <row r="1190" spans="1:5" s="1" customFormat="1">
      <c r="A1190" s="4">
        <v>1132128</v>
      </c>
      <c r="B1190" s="5">
        <v>9789869721530</v>
      </c>
      <c r="C1190" s="4" t="s">
        <v>2545</v>
      </c>
      <c r="E1190" s="3"/>
    </row>
    <row r="1191" spans="1:5" s="1" customFormat="1">
      <c r="A1191" s="4">
        <v>1132129</v>
      </c>
      <c r="B1191" s="5">
        <v>9789571379500</v>
      </c>
      <c r="C1191" s="4" t="s">
        <v>2546</v>
      </c>
      <c r="E1191" s="3"/>
    </row>
    <row r="1192" spans="1:5" s="1" customFormat="1">
      <c r="A1192" s="4">
        <v>1132130</v>
      </c>
      <c r="B1192" s="5">
        <v>9789862419786</v>
      </c>
      <c r="C1192" s="4" t="s">
        <v>2547</v>
      </c>
      <c r="E1192" s="3"/>
    </row>
    <row r="1193" spans="1:5" s="1" customFormat="1">
      <c r="A1193" s="4">
        <v>1132132</v>
      </c>
      <c r="B1193" s="5">
        <v>9789863200437</v>
      </c>
      <c r="C1193" s="4" t="s">
        <v>2548</v>
      </c>
      <c r="E1193" s="3"/>
    </row>
    <row r="1194" spans="1:5" s="1" customFormat="1">
      <c r="A1194" s="4">
        <v>1132134</v>
      </c>
      <c r="B1194" s="5">
        <v>9789571372709</v>
      </c>
      <c r="C1194" s="4" t="s">
        <v>2549</v>
      </c>
      <c r="E1194" s="3"/>
    </row>
    <row r="1195" spans="1:5" s="1" customFormat="1">
      <c r="A1195" s="4">
        <v>1132139</v>
      </c>
      <c r="B1195" s="5">
        <v>9786263330559</v>
      </c>
      <c r="C1195" s="4" t="s">
        <v>2550</v>
      </c>
      <c r="D1195" s="1" t="s">
        <v>103</v>
      </c>
      <c r="E1195" s="3"/>
    </row>
    <row r="1196" spans="1:5" s="1" customFormat="1">
      <c r="A1196" s="4">
        <v>1132140</v>
      </c>
      <c r="B1196" s="5">
        <v>9789861244884</v>
      </c>
      <c r="C1196" s="4" t="s">
        <v>2551</v>
      </c>
      <c r="E1196" s="3"/>
    </row>
    <row r="1197" spans="1:5" s="1" customFormat="1">
      <c r="A1197" s="4">
        <v>1132141</v>
      </c>
      <c r="B1197" s="5">
        <v>9786263241893</v>
      </c>
      <c r="C1197" s="4" t="s">
        <v>2552</v>
      </c>
      <c r="E1197" s="3"/>
    </row>
    <row r="1198" spans="1:5" s="1" customFormat="1">
      <c r="A1198" s="4">
        <v>1132142</v>
      </c>
      <c r="B1198" s="5">
        <v>9789865033347</v>
      </c>
      <c r="C1198" s="4" t="s">
        <v>2553</v>
      </c>
      <c r="E1198" s="3"/>
    </row>
    <row r="1199" spans="1:5" s="1" customFormat="1">
      <c r="A1199" s="4">
        <v>1132143</v>
      </c>
      <c r="B1199" s="5">
        <v>9789864306367</v>
      </c>
      <c r="C1199" s="4" t="s">
        <v>2554</v>
      </c>
      <c r="E1199" s="3"/>
    </row>
    <row r="1200" spans="1:5" s="1" customFormat="1">
      <c r="A1200" s="4">
        <v>1132147</v>
      </c>
      <c r="B1200" s="5">
        <v>9789861751023</v>
      </c>
      <c r="C1200" s="4" t="s">
        <v>2555</v>
      </c>
      <c r="D1200" s="1" t="s">
        <v>103</v>
      </c>
      <c r="E1200" s="3"/>
    </row>
    <row r="1201" spans="1:5" s="1" customFormat="1">
      <c r="A1201" s="4">
        <v>1132150</v>
      </c>
      <c r="B1201" s="5">
        <v>9789579235372</v>
      </c>
      <c r="C1201" s="4" t="s">
        <v>2556</v>
      </c>
      <c r="E1201" s="3"/>
    </row>
    <row r="1202" spans="1:5" s="1" customFormat="1">
      <c r="A1202" s="4">
        <v>1132152</v>
      </c>
      <c r="B1202" s="5">
        <v>9789863203360</v>
      </c>
      <c r="C1202" s="4" t="s">
        <v>2557</v>
      </c>
      <c r="E1202" s="3"/>
    </row>
    <row r="1203" spans="1:5" s="1" customFormat="1">
      <c r="A1203" s="4">
        <v>1132153</v>
      </c>
      <c r="B1203" s="5">
        <v>9789868961449</v>
      </c>
      <c r="C1203" s="4" t="s">
        <v>2558</v>
      </c>
      <c r="E1203" s="3"/>
    </row>
    <row r="1204" spans="1:5" s="1" customFormat="1">
      <c r="A1204" s="4">
        <v>1132154</v>
      </c>
      <c r="B1204" s="5">
        <v>9789571382258</v>
      </c>
      <c r="C1204" s="4" t="s">
        <v>2559</v>
      </c>
      <c r="E1204" s="3"/>
    </row>
    <row r="1205" spans="1:5" s="1" customFormat="1">
      <c r="A1205" s="4">
        <v>1132155</v>
      </c>
      <c r="B1205" s="5">
        <v>9786263244955</v>
      </c>
      <c r="C1205" s="4" t="s">
        <v>2560</v>
      </c>
      <c r="E1205" s="3"/>
    </row>
    <row r="1206" spans="1:5" s="1" customFormat="1">
      <c r="A1206" s="4">
        <v>1132156</v>
      </c>
      <c r="B1206" s="5">
        <v>9789570391015</v>
      </c>
      <c r="C1206" s="4" t="s">
        <v>2561</v>
      </c>
      <c r="D1206" s="1" t="s">
        <v>103</v>
      </c>
      <c r="E1206" s="3"/>
    </row>
    <row r="1207" spans="1:5" s="1" customFormat="1">
      <c r="A1207" s="4">
        <v>1132157</v>
      </c>
      <c r="B1207" s="5">
        <v>9789577029553</v>
      </c>
      <c r="C1207" s="4" t="s">
        <v>2562</v>
      </c>
      <c r="E1207" s="3"/>
    </row>
    <row r="1208" spans="1:5" s="1" customFormat="1">
      <c r="A1208" s="4">
        <v>1132158</v>
      </c>
      <c r="B1208" s="5">
        <v>9789862101407</v>
      </c>
      <c r="C1208" s="4" t="s">
        <v>2563</v>
      </c>
      <c r="D1208" s="1" t="s">
        <v>103</v>
      </c>
      <c r="E1208" s="3"/>
    </row>
    <row r="1209" spans="1:5" s="1" customFormat="1">
      <c r="A1209" s="4">
        <v>1132159</v>
      </c>
      <c r="B1209" s="5">
        <v>9789868687738</v>
      </c>
      <c r="C1209" s="4" t="s">
        <v>2564</v>
      </c>
      <c r="D1209" s="1" t="s">
        <v>103</v>
      </c>
      <c r="E1209" s="3"/>
    </row>
    <row r="1210" spans="1:5" s="1" customFormat="1">
      <c r="A1210" s="4">
        <v>1132160</v>
      </c>
      <c r="B1210" s="5">
        <v>9787302437024</v>
      </c>
      <c r="C1210" s="4" t="s">
        <v>2565</v>
      </c>
      <c r="E1210" s="3"/>
    </row>
    <row r="1211" spans="1:5" s="1" customFormat="1">
      <c r="A1211" s="4">
        <v>1132161</v>
      </c>
      <c r="B1211" s="5">
        <v>9784770017918</v>
      </c>
      <c r="C1211" s="4" t="s">
        <v>2566</v>
      </c>
      <c r="E1211" s="3"/>
    </row>
    <row r="1212" spans="1:5" s="1" customFormat="1">
      <c r="A1212" s="4">
        <v>1132162</v>
      </c>
      <c r="B1212" s="5">
        <v>9784795243767</v>
      </c>
      <c r="C1212" s="4" t="s">
        <v>2567</v>
      </c>
      <c r="D1212" s="1" t="s">
        <v>103</v>
      </c>
      <c r="E1212" s="3"/>
    </row>
    <row r="1213" spans="1:5" s="1" customFormat="1">
      <c r="A1213" s="4">
        <v>1132163</v>
      </c>
      <c r="B1213" s="5">
        <v>9789865028664</v>
      </c>
      <c r="C1213" s="4" t="s">
        <v>2568</v>
      </c>
      <c r="D1213" s="1" t="s">
        <v>103</v>
      </c>
      <c r="E1213" s="3"/>
    </row>
    <row r="1214" spans="1:5" s="1" customFormat="1">
      <c r="A1214" s="4">
        <v>1132164</v>
      </c>
      <c r="B1214" s="5">
        <v>9789865020781</v>
      </c>
      <c r="C1214" s="4" t="s">
        <v>2569</v>
      </c>
      <c r="E1214" s="3"/>
    </row>
    <row r="1215" spans="1:5" s="1" customFormat="1">
      <c r="A1215" s="4">
        <v>1132165</v>
      </c>
      <c r="B1215" s="5">
        <v>9789865030780</v>
      </c>
      <c r="C1215" s="4" t="s">
        <v>2570</v>
      </c>
      <c r="D1215" s="1" t="s">
        <v>103</v>
      </c>
      <c r="E1215" s="3"/>
    </row>
    <row r="1216" spans="1:5" s="1" customFormat="1">
      <c r="A1216" s="4">
        <v>1132166</v>
      </c>
      <c r="B1216" s="5">
        <v>9789575114046</v>
      </c>
      <c r="C1216" s="4" t="s">
        <v>2571</v>
      </c>
      <c r="E1216" s="3"/>
    </row>
    <row r="1217" spans="1:5" s="1" customFormat="1">
      <c r="A1217" s="4">
        <v>1132167</v>
      </c>
      <c r="B1217" s="5">
        <v>9789860679670</v>
      </c>
      <c r="C1217" s="5" t="s">
        <v>384</v>
      </c>
      <c r="E1217" s="3"/>
    </row>
    <row r="1218" spans="1:5" s="1" customFormat="1">
      <c r="A1218" s="4">
        <v>1132168</v>
      </c>
      <c r="B1218" s="5">
        <v>9786269505074</v>
      </c>
      <c r="C1218" s="4" t="s">
        <v>2572</v>
      </c>
      <c r="E1218" s="3"/>
    </row>
    <row r="1219" spans="1:5" s="1" customFormat="1">
      <c r="A1219" s="4">
        <v>1132169</v>
      </c>
      <c r="B1219" s="5"/>
      <c r="C1219" s="4" t="s">
        <v>2573</v>
      </c>
      <c r="E1219" s="3"/>
    </row>
    <row r="1220" spans="1:5" s="1" customFormat="1">
      <c r="A1220" s="4">
        <v>1132170</v>
      </c>
      <c r="B1220" s="5"/>
      <c r="C1220" s="4" t="s">
        <v>2573</v>
      </c>
      <c r="E1220" s="3"/>
    </row>
    <row r="1221" spans="1:5" s="1" customFormat="1">
      <c r="A1221" s="4">
        <v>1132171</v>
      </c>
      <c r="B1221" s="5"/>
      <c r="C1221" s="4" t="s">
        <v>2574</v>
      </c>
      <c r="E1221" s="3"/>
    </row>
    <row r="1222" spans="1:5" s="1" customFormat="1">
      <c r="A1222" s="4">
        <v>1132172</v>
      </c>
      <c r="B1222" s="5"/>
      <c r="C1222" s="4" t="s">
        <v>2575</v>
      </c>
      <c r="E1222" s="3"/>
    </row>
    <row r="1223" spans="1:5" s="1" customFormat="1">
      <c r="A1223" s="4">
        <v>1132173</v>
      </c>
      <c r="B1223" s="5">
        <v>9789862179444</v>
      </c>
      <c r="C1223" s="4" t="s">
        <v>2576</v>
      </c>
      <c r="E1223" s="3"/>
    </row>
    <row r="1224" spans="1:5" s="1" customFormat="1">
      <c r="A1224" s="4">
        <v>1132174</v>
      </c>
      <c r="B1224" s="5"/>
      <c r="C1224" s="4" t="s">
        <v>2577</v>
      </c>
      <c r="E1224" s="3"/>
    </row>
    <row r="1225" spans="1:5" s="1" customFormat="1">
      <c r="A1225" s="4">
        <v>1132175</v>
      </c>
      <c r="B1225" s="5"/>
      <c r="C1225" s="4" t="s">
        <v>2578</v>
      </c>
      <c r="E1225" s="3"/>
    </row>
    <row r="1226" spans="1:5" s="1" customFormat="1">
      <c r="A1226" s="4">
        <v>1132176</v>
      </c>
      <c r="B1226" s="5"/>
      <c r="C1226" s="4" t="s">
        <v>2579</v>
      </c>
      <c r="E1226" s="3"/>
    </row>
    <row r="1227" spans="1:5" s="1" customFormat="1">
      <c r="A1227" s="4">
        <v>1132177</v>
      </c>
      <c r="B1227" s="5">
        <v>9789573274971</v>
      </c>
      <c r="C1227" s="4" t="s">
        <v>2580</v>
      </c>
      <c r="E1227" s="3"/>
    </row>
    <row r="1228" spans="1:5" s="1" customFormat="1">
      <c r="A1228" s="4">
        <v>1132178</v>
      </c>
      <c r="B1228" s="5">
        <v>9789578787292</v>
      </c>
      <c r="C1228" s="4" t="s">
        <v>2581</v>
      </c>
      <c r="D1228" s="1" t="s">
        <v>103</v>
      </c>
      <c r="E1228" s="3"/>
    </row>
    <row r="1229" spans="1:5" s="1" customFormat="1">
      <c r="A1229" s="4">
        <v>1132179</v>
      </c>
      <c r="B1229" s="5">
        <v>9789863590019</v>
      </c>
      <c r="C1229" s="4" t="s">
        <v>2582</v>
      </c>
      <c r="E1229" s="3"/>
    </row>
    <row r="1230" spans="1:5" s="1" customFormat="1">
      <c r="A1230" s="4">
        <v>1132180</v>
      </c>
      <c r="B1230" s="5">
        <v>9789578038578</v>
      </c>
      <c r="C1230" s="4" t="s">
        <v>2583</v>
      </c>
      <c r="E1230" s="3"/>
    </row>
    <row r="1231" spans="1:5" s="1" customFormat="1">
      <c r="A1231" s="4">
        <v>1132181</v>
      </c>
      <c r="B1231" s="5">
        <v>9789577431394</v>
      </c>
      <c r="C1231" s="4" t="s">
        <v>2584</v>
      </c>
      <c r="E1231" s="3"/>
    </row>
    <row r="1232" spans="1:5" s="1" customFormat="1">
      <c r="A1232" s="4">
        <v>1132182</v>
      </c>
      <c r="B1232" s="5">
        <v>9789570841169</v>
      </c>
      <c r="C1232" s="4" t="s">
        <v>2585</v>
      </c>
      <c r="D1232" s="1" t="s">
        <v>103</v>
      </c>
      <c r="E1232" s="3"/>
    </row>
    <row r="1233" spans="1:5" s="1" customFormat="1">
      <c r="A1233" s="4">
        <v>1132183</v>
      </c>
      <c r="B1233" s="5">
        <v>9789868428515</v>
      </c>
      <c r="C1233" s="4" t="s">
        <v>2586</v>
      </c>
      <c r="E1233" s="3"/>
    </row>
    <row r="1234" spans="1:5" s="1" customFormat="1">
      <c r="A1234" s="4">
        <v>1132184</v>
      </c>
      <c r="B1234" s="5">
        <v>9789862166895</v>
      </c>
      <c r="C1234" s="4" t="s">
        <v>2587</v>
      </c>
      <c r="E1234" s="3"/>
    </row>
    <row r="1235" spans="1:5" s="1" customFormat="1">
      <c r="A1235" s="4">
        <v>1132185</v>
      </c>
      <c r="B1235" s="5">
        <v>9789868553668</v>
      </c>
      <c r="C1235" s="4" t="s">
        <v>2588</v>
      </c>
      <c r="E1235" s="3"/>
    </row>
    <row r="1236" spans="1:5" s="1" customFormat="1">
      <c r="A1236" s="4">
        <v>1132186</v>
      </c>
      <c r="B1236" s="5">
        <v>9789866535208</v>
      </c>
      <c r="C1236" s="4" t="s">
        <v>2589</v>
      </c>
      <c r="E1236" s="3"/>
    </row>
    <row r="1237" spans="1:5" s="1" customFormat="1">
      <c r="A1237" s="4">
        <v>1132187</v>
      </c>
      <c r="B1237" s="5">
        <v>9789862131947</v>
      </c>
      <c r="C1237" s="4" t="s">
        <v>2590</v>
      </c>
      <c r="E1237" s="3"/>
    </row>
    <row r="1238" spans="1:5" s="1" customFormat="1">
      <c r="A1238" s="4">
        <v>1132188</v>
      </c>
      <c r="B1238" s="5">
        <v>9789866051326</v>
      </c>
      <c r="C1238" s="4" t="s">
        <v>2591</v>
      </c>
      <c r="D1238" s="1" t="s">
        <v>103</v>
      </c>
      <c r="E1238" s="3"/>
    </row>
    <row r="1239" spans="1:5" s="1" customFormat="1">
      <c r="A1239" s="4">
        <v>1132189</v>
      </c>
      <c r="B1239" s="5">
        <v>9789863205333</v>
      </c>
      <c r="C1239" s="4" t="s">
        <v>2592</v>
      </c>
      <c r="E1239" s="3"/>
    </row>
    <row r="1240" spans="1:5" s="1" customFormat="1">
      <c r="A1240" s="4">
        <v>1132190</v>
      </c>
      <c r="B1240" s="5">
        <v>9781742209692</v>
      </c>
      <c r="C1240" s="4" t="s">
        <v>2593</v>
      </c>
      <c r="D1240" s="1" t="s">
        <v>103</v>
      </c>
      <c r="E1240" s="3"/>
    </row>
    <row r="1241" spans="1:5" s="1" customFormat="1">
      <c r="A1241" s="4">
        <v>1132191</v>
      </c>
      <c r="B1241" s="5">
        <v>9781742209654</v>
      </c>
      <c r="C1241" s="4" t="s">
        <v>2594</v>
      </c>
      <c r="E1241" s="3"/>
    </row>
    <row r="1242" spans="1:5" s="1" customFormat="1">
      <c r="A1242" s="4">
        <v>1132192</v>
      </c>
      <c r="B1242" s="5">
        <v>9789865617141</v>
      </c>
      <c r="C1242" s="4" t="s">
        <v>2595</v>
      </c>
      <c r="E1242" s="3"/>
    </row>
    <row r="1243" spans="1:5" s="1" customFormat="1">
      <c r="A1243" s="4">
        <v>1132193</v>
      </c>
      <c r="B1243" s="5">
        <v>9789867758781</v>
      </c>
      <c r="C1243" s="4" t="s">
        <v>2596</v>
      </c>
      <c r="E1243" s="3"/>
    </row>
    <row r="1244" spans="1:5" s="1" customFormat="1">
      <c r="A1244" s="4">
        <v>1132194</v>
      </c>
      <c r="B1244" s="5">
        <v>9789862299081</v>
      </c>
      <c r="C1244" s="4" t="s">
        <v>2597</v>
      </c>
      <c r="E1244" s="3"/>
    </row>
    <row r="1245" spans="1:5" s="1" customFormat="1">
      <c r="A1245" s="4">
        <v>1132195</v>
      </c>
      <c r="B1245" s="5">
        <v>9789862416792</v>
      </c>
      <c r="C1245" s="4" t="s">
        <v>2598</v>
      </c>
      <c r="E1245" s="3"/>
    </row>
    <row r="1246" spans="1:5" s="1" customFormat="1">
      <c r="A1246" s="4">
        <v>1132196</v>
      </c>
      <c r="B1246" s="5">
        <v>9789861755038</v>
      </c>
      <c r="C1246" s="4" t="s">
        <v>2599</v>
      </c>
      <c r="E1246" s="3"/>
    </row>
    <row r="1247" spans="1:5" s="1" customFormat="1">
      <c r="A1247" s="4">
        <v>1132197</v>
      </c>
      <c r="B1247" s="5">
        <v>9789865810634</v>
      </c>
      <c r="C1247" s="4" t="s">
        <v>2600</v>
      </c>
      <c r="D1247" s="1" t="s">
        <v>103</v>
      </c>
      <c r="E1247" s="3"/>
    </row>
    <row r="1248" spans="1:5" s="1" customFormat="1">
      <c r="A1248" s="4">
        <v>1132198</v>
      </c>
      <c r="B1248" s="5">
        <v>9789863640967</v>
      </c>
      <c r="C1248" s="4" t="s">
        <v>2601</v>
      </c>
      <c r="D1248" s="1" t="s">
        <v>103</v>
      </c>
      <c r="E1248" s="3"/>
    </row>
    <row r="1249" spans="1:5" s="1" customFormat="1">
      <c r="A1249" s="4">
        <v>1140001</v>
      </c>
      <c r="B1249" s="5"/>
      <c r="C1249" s="4"/>
      <c r="D1249" s="1" t="s">
        <v>103</v>
      </c>
      <c r="E1249" s="3"/>
    </row>
    <row r="1250" spans="1:5" s="1" customFormat="1">
      <c r="A1250" s="4">
        <v>1140002</v>
      </c>
      <c r="B1250" s="5" t="s">
        <v>2602</v>
      </c>
      <c r="C1250" s="4" t="s">
        <v>2603</v>
      </c>
      <c r="E1250" s="3"/>
    </row>
    <row r="1251" spans="1:5" s="1" customFormat="1">
      <c r="A1251" s="4">
        <v>1140003</v>
      </c>
      <c r="B1251" s="5">
        <v>9789577848772</v>
      </c>
      <c r="C1251" s="4"/>
      <c r="E1251" s="3"/>
    </row>
    <row r="1252" spans="1:5" s="1" customFormat="1">
      <c r="A1252" s="4">
        <v>1140004</v>
      </c>
      <c r="B1252" s="5">
        <v>9789865002800</v>
      </c>
      <c r="C1252" s="4" t="s">
        <v>2604</v>
      </c>
      <c r="E1252" s="3"/>
    </row>
    <row r="1253" spans="1:5" s="1" customFormat="1">
      <c r="A1253" s="4">
        <v>1140005</v>
      </c>
      <c r="B1253" s="5">
        <v>4273022990</v>
      </c>
      <c r="C1253" s="4" t="s">
        <v>2605</v>
      </c>
      <c r="E1253" s="3"/>
    </row>
    <row r="1254" spans="1:5" s="1" customFormat="1">
      <c r="A1254" s="4">
        <v>1140006</v>
      </c>
      <c r="B1254" s="5">
        <v>977160550300504</v>
      </c>
      <c r="C1254" s="4" t="s">
        <v>2606</v>
      </c>
      <c r="E1254" s="3"/>
    </row>
    <row r="1255" spans="1:5" s="1" customFormat="1">
      <c r="A1255" s="4">
        <v>1140007</v>
      </c>
      <c r="B1255" s="5">
        <v>977160550300504</v>
      </c>
      <c r="C1255" s="6" t="s">
        <v>2607</v>
      </c>
      <c r="E1255" s="3"/>
    </row>
    <row r="1256" spans="1:5" s="1" customFormat="1">
      <c r="A1256" s="4">
        <v>1140008</v>
      </c>
      <c r="B1256" s="5">
        <v>9799577448704</v>
      </c>
      <c r="C1256" s="4" t="s">
        <v>2608</v>
      </c>
      <c r="E1256" s="3"/>
    </row>
    <row r="1257" spans="1:5" s="1" customFormat="1">
      <c r="A1257" s="4">
        <v>1140009</v>
      </c>
      <c r="B1257" s="5">
        <v>9780975199848</v>
      </c>
      <c r="C1257" s="4" t="s">
        <v>2609</v>
      </c>
      <c r="E1257" s="3"/>
    </row>
    <row r="1258" spans="1:5" s="1" customFormat="1">
      <c r="A1258" s="4">
        <v>1140010</v>
      </c>
      <c r="B1258" s="5">
        <v>9789577394422</v>
      </c>
      <c r="C1258" s="4" t="s">
        <v>2610</v>
      </c>
      <c r="E1258" s="3"/>
    </row>
    <row r="1259" spans="1:5" s="1" customFormat="1">
      <c r="A1259" s="4">
        <v>1140011</v>
      </c>
      <c r="B1259" s="5">
        <v>9789865774837</v>
      </c>
      <c r="C1259" s="4" t="s">
        <v>2611</v>
      </c>
      <c r="E1259" s="3"/>
    </row>
    <row r="1260" spans="1:5" s="1" customFormat="1">
      <c r="A1260" s="4">
        <v>1140012</v>
      </c>
      <c r="B1260" s="5">
        <v>9789865029081</v>
      </c>
      <c r="C1260" s="4" t="s">
        <v>2612</v>
      </c>
      <c r="E1260" s="3"/>
    </row>
    <row r="1261" spans="1:5" s="1" customFormat="1">
      <c r="A1261" s="4">
        <v>1140013</v>
      </c>
      <c r="B1261" s="5">
        <v>9575862929</v>
      </c>
      <c r="C1261" s="4" t="s">
        <v>2613</v>
      </c>
      <c r="E1261" s="3"/>
    </row>
    <row r="1262" spans="1:5" s="1" customFormat="1">
      <c r="A1262" s="4">
        <v>1140014</v>
      </c>
      <c r="B1262" s="5">
        <v>9789576361906</v>
      </c>
      <c r="C1262" s="4" t="s">
        <v>2614</v>
      </c>
      <c r="E1262" s="3"/>
    </row>
    <row r="1263" spans="1:5" s="1" customFormat="1">
      <c r="A1263" s="4">
        <v>1140015</v>
      </c>
      <c r="B1263" s="5"/>
      <c r="C1263" s="4" t="s">
        <v>2615</v>
      </c>
      <c r="E1263" s="3"/>
    </row>
    <row r="1264" spans="1:5" s="1" customFormat="1">
      <c r="A1264" s="4">
        <v>1140016</v>
      </c>
      <c r="B1264" s="5">
        <v>9789571429663</v>
      </c>
      <c r="C1264" s="4" t="s">
        <v>2616</v>
      </c>
      <c r="D1264" s="1" t="s">
        <v>103</v>
      </c>
      <c r="E1264" s="3"/>
    </row>
    <row r="1265" spans="1:5" s="1" customFormat="1">
      <c r="A1265" s="4">
        <v>1140017</v>
      </c>
      <c r="B1265" s="5">
        <v>9789571433691</v>
      </c>
      <c r="C1265" s="4" t="s">
        <v>2617</v>
      </c>
      <c r="D1265" s="1" t="s">
        <v>103</v>
      </c>
      <c r="E1265" s="3"/>
    </row>
    <row r="1266" spans="1:5" s="1" customFormat="1">
      <c r="A1266" s="4">
        <v>1140018</v>
      </c>
      <c r="B1266" s="5"/>
      <c r="C1266" s="4" t="s">
        <v>2618</v>
      </c>
      <c r="E1266" s="3"/>
    </row>
    <row r="1267" spans="1:5" s="1" customFormat="1">
      <c r="A1267" s="4">
        <v>1140019</v>
      </c>
      <c r="B1267" s="5">
        <v>9789576061554</v>
      </c>
      <c r="C1267" s="4"/>
      <c r="E1267" s="3"/>
    </row>
    <row r="1268" spans="1:5" s="1" customFormat="1">
      <c r="A1268" s="4">
        <v>1140020</v>
      </c>
      <c r="B1268" s="5">
        <v>9789575522704</v>
      </c>
      <c r="C1268" s="4" t="s">
        <v>2619</v>
      </c>
      <c r="E1268" s="3"/>
    </row>
    <row r="1269" spans="1:5" s="1" customFormat="1">
      <c r="A1269" s="4">
        <v>1140021</v>
      </c>
      <c r="B1269" s="5">
        <v>9575862651</v>
      </c>
      <c r="C1269" s="4" t="s">
        <v>2620</v>
      </c>
      <c r="E1269" s="3"/>
    </row>
    <row r="1270" spans="1:5" s="1" customFormat="1">
      <c r="A1270" s="4">
        <v>1140022</v>
      </c>
      <c r="B1270" s="5">
        <v>9789575320638</v>
      </c>
      <c r="C1270" s="4" t="s">
        <v>2621</v>
      </c>
      <c r="D1270" s="1" t="s">
        <v>103</v>
      </c>
      <c r="E1270" s="3"/>
    </row>
    <row r="1271" spans="1:5" s="1" customFormat="1">
      <c r="A1271" s="4">
        <v>1140023</v>
      </c>
      <c r="B1271" s="5">
        <v>9780582085732</v>
      </c>
      <c r="C1271" s="4" t="s">
        <v>2622</v>
      </c>
      <c r="E1271" s="3"/>
    </row>
    <row r="1272" spans="1:5" s="1" customFormat="1">
      <c r="A1272" s="4">
        <v>1140024</v>
      </c>
      <c r="B1272" s="5">
        <v>9789623594790</v>
      </c>
      <c r="C1272" s="4" t="s">
        <v>2623</v>
      </c>
      <c r="E1272" s="3"/>
    </row>
    <row r="1273" spans="1:5" s="1" customFormat="1">
      <c r="A1273" s="4">
        <v>1140025</v>
      </c>
      <c r="B1273" s="5"/>
      <c r="C1273" s="4" t="s">
        <v>2624</v>
      </c>
      <c r="E1273" s="3"/>
    </row>
    <row r="1274" spans="1:5" s="1" customFormat="1">
      <c r="A1274" s="4">
        <v>1140026</v>
      </c>
      <c r="B1274" s="5">
        <v>9789573312703</v>
      </c>
      <c r="C1274" s="4" t="s">
        <v>2625</v>
      </c>
      <c r="E1274" s="3"/>
    </row>
    <row r="1275" spans="1:5" s="1" customFormat="1">
      <c r="A1275" s="4">
        <v>1140027</v>
      </c>
      <c r="B1275" s="5">
        <v>9789573316053</v>
      </c>
      <c r="C1275" s="4" t="s">
        <v>2626</v>
      </c>
      <c r="E1275" s="3"/>
    </row>
    <row r="1276" spans="1:5" s="1" customFormat="1">
      <c r="A1276" s="4">
        <v>1140028</v>
      </c>
      <c r="B1276" s="5">
        <v>9789573314134</v>
      </c>
      <c r="C1276" s="4" t="s">
        <v>2627</v>
      </c>
      <c r="E1276" s="3"/>
    </row>
    <row r="1277" spans="1:5" s="1" customFormat="1">
      <c r="A1277" s="4">
        <v>1140029</v>
      </c>
      <c r="B1277" s="5">
        <v>9789575657185</v>
      </c>
      <c r="C1277" s="4" t="s">
        <v>2628</v>
      </c>
      <c r="D1277" s="1" t="s">
        <v>103</v>
      </c>
      <c r="E1277" s="3"/>
    </row>
    <row r="1278" spans="1:5" s="1" customFormat="1">
      <c r="A1278" s="4">
        <v>1140030</v>
      </c>
      <c r="B1278" s="5">
        <v>9789866572654</v>
      </c>
      <c r="C1278" s="4" t="s">
        <v>2629</v>
      </c>
      <c r="E1278" s="3"/>
    </row>
    <row r="1279" spans="1:5" s="1" customFormat="1">
      <c r="A1279" s="4">
        <v>1140031</v>
      </c>
      <c r="B1279" s="5">
        <v>9789869612869</v>
      </c>
      <c r="C1279" s="4" t="s">
        <v>2630</v>
      </c>
      <c r="E1279" s="3"/>
    </row>
    <row r="1280" spans="1:5" s="1" customFormat="1">
      <c r="A1280" s="4">
        <v>1140032</v>
      </c>
      <c r="B1280" s="5">
        <v>9789866899997</v>
      </c>
      <c r="C1280" s="4" t="s">
        <v>2631</v>
      </c>
      <c r="E1280" s="3"/>
    </row>
    <row r="1281" spans="1:5" s="1" customFormat="1">
      <c r="A1281" s="4">
        <v>1140033</v>
      </c>
      <c r="B1281" s="5">
        <v>9786267018781</v>
      </c>
      <c r="C1281" s="4" t="s">
        <v>2632</v>
      </c>
      <c r="D1281" s="1" t="s">
        <v>103</v>
      </c>
      <c r="E1281" s="3"/>
    </row>
    <row r="1282" spans="1:5" s="1" customFormat="1">
      <c r="A1282" s="4">
        <v>1140034</v>
      </c>
      <c r="B1282" s="5">
        <v>9789570434828</v>
      </c>
      <c r="C1282" s="4" t="s">
        <v>2633</v>
      </c>
      <c r="E1282" s="3"/>
    </row>
    <row r="1283" spans="1:5" s="1" customFormat="1">
      <c r="A1283" s="4">
        <v>1140035</v>
      </c>
      <c r="B1283" s="5">
        <v>9789867041968</v>
      </c>
      <c r="C1283" s="4" t="s">
        <v>2634</v>
      </c>
      <c r="E1283" s="3"/>
    </row>
    <row r="1284" spans="1:5" s="1" customFormat="1">
      <c r="A1284" s="4">
        <v>1140036</v>
      </c>
      <c r="B1284" s="5">
        <v>9789867041401</v>
      </c>
      <c r="C1284" s="4" t="s">
        <v>2635</v>
      </c>
      <c r="E1284" s="3"/>
    </row>
    <row r="1285" spans="1:5" s="1" customFormat="1">
      <c r="A1285" s="4">
        <v>1140037</v>
      </c>
      <c r="B1285" s="5">
        <v>9789864769568</v>
      </c>
      <c r="C1285" s="4" t="s">
        <v>2636</v>
      </c>
      <c r="E1285" s="3"/>
    </row>
    <row r="1286" spans="1:5" s="1" customFormat="1">
      <c r="A1286" s="4">
        <v>1140038</v>
      </c>
      <c r="B1286" s="5">
        <v>9789576076534</v>
      </c>
      <c r="C1286" s="4" t="s">
        <v>2637</v>
      </c>
      <c r="E1286" s="3"/>
    </row>
    <row r="1287" spans="1:5" s="1" customFormat="1">
      <c r="A1287" s="4">
        <v>1140039</v>
      </c>
      <c r="B1287" s="5">
        <v>9789863422518</v>
      </c>
      <c r="C1287" s="4" t="s">
        <v>2638</v>
      </c>
      <c r="E1287" s="3"/>
    </row>
    <row r="1288" spans="1:5" s="1" customFormat="1">
      <c r="A1288" s="4">
        <v>1140040</v>
      </c>
      <c r="B1288" s="5">
        <v>9789869985505</v>
      </c>
      <c r="C1288" s="4" t="s">
        <v>2639</v>
      </c>
      <c r="E1288" s="3"/>
    </row>
    <row r="1289" spans="1:5" s="1" customFormat="1">
      <c r="A1289" s="4">
        <v>1140042</v>
      </c>
      <c r="B1289" s="5">
        <v>9789571364131</v>
      </c>
      <c r="C1289" s="4" t="s">
        <v>2640</v>
      </c>
      <c r="D1289" s="1" t="s">
        <v>103</v>
      </c>
      <c r="E1289" s="3"/>
    </row>
    <row r="1290" spans="1:5" s="1" customFormat="1">
      <c r="A1290" s="4">
        <v>1140043</v>
      </c>
      <c r="B1290" s="5">
        <v>9789862575765</v>
      </c>
      <c r="C1290" s="4" t="s">
        <v>2641</v>
      </c>
      <c r="E1290" s="3"/>
    </row>
    <row r="1291" spans="1:5" s="1" customFormat="1">
      <c r="A1291" s="4">
        <v>1140044</v>
      </c>
      <c r="B1291" s="5">
        <v>9789860185355</v>
      </c>
      <c r="C1291" s="4" t="s">
        <v>2642</v>
      </c>
      <c r="D1291" s="1" t="s">
        <v>103</v>
      </c>
      <c r="E1291" s="3"/>
    </row>
    <row r="1292" spans="1:5" s="1" customFormat="1">
      <c r="A1292" s="4">
        <v>1140045</v>
      </c>
      <c r="B1292" s="5">
        <v>9789860362893</v>
      </c>
      <c r="C1292" s="4" t="s">
        <v>2643</v>
      </c>
      <c r="E1292" s="3"/>
    </row>
    <row r="1293" spans="1:5" s="1" customFormat="1">
      <c r="A1293" s="4">
        <v>1140046</v>
      </c>
      <c r="B1293" s="5">
        <v>9786269517220</v>
      </c>
      <c r="C1293" s="4" t="s">
        <v>2644</v>
      </c>
      <c r="E1293" s="3"/>
    </row>
    <row r="1294" spans="1:5" s="1" customFormat="1">
      <c r="A1294" s="4">
        <v>1140047</v>
      </c>
      <c r="B1294" s="5">
        <v>9789863981312</v>
      </c>
      <c r="C1294" s="4" t="s">
        <v>2645</v>
      </c>
      <c r="E1294" s="3"/>
    </row>
    <row r="1295" spans="1:5" s="1" customFormat="1">
      <c r="A1295" s="4">
        <v>1140048</v>
      </c>
      <c r="B1295" s="5">
        <v>9789864763214</v>
      </c>
      <c r="C1295" s="4" t="s">
        <v>2646</v>
      </c>
      <c r="D1295" s="1" t="s">
        <v>103</v>
      </c>
      <c r="E1295" s="3"/>
    </row>
    <row r="1296" spans="1:5" s="1" customFormat="1">
      <c r="A1296" s="4">
        <v>1140049</v>
      </c>
      <c r="B1296" s="5">
        <v>9789576686870</v>
      </c>
      <c r="C1296" s="4" t="s">
        <v>2647</v>
      </c>
      <c r="E1296" s="3"/>
    </row>
    <row r="1297" spans="1:5" s="1" customFormat="1">
      <c r="A1297" s="4">
        <v>1140050</v>
      </c>
      <c r="B1297" s="5">
        <v>9789575124489</v>
      </c>
      <c r="C1297" s="4" t="s">
        <v>2648</v>
      </c>
      <c r="D1297" s="1" t="s">
        <v>103</v>
      </c>
      <c r="E1297" s="3"/>
    </row>
    <row r="1298" spans="1:5" s="1" customFormat="1">
      <c r="A1298" s="4">
        <v>1140051</v>
      </c>
      <c r="B1298" s="5"/>
      <c r="C1298" s="4" t="s">
        <v>2649</v>
      </c>
      <c r="E1298" s="3"/>
    </row>
    <row r="1299" spans="1:5" s="1" customFormat="1">
      <c r="A1299" s="4">
        <v>1140052</v>
      </c>
      <c r="B1299" s="5">
        <v>9789571443331</v>
      </c>
      <c r="C1299" s="4" t="s">
        <v>2650</v>
      </c>
      <c r="D1299" s="1" t="s">
        <v>103</v>
      </c>
      <c r="E1299" s="3"/>
    </row>
    <row r="1300" spans="1:5" s="1" customFormat="1">
      <c r="A1300" s="4">
        <v>1140053</v>
      </c>
      <c r="B1300" s="5">
        <v>9789576687235</v>
      </c>
      <c r="C1300" s="4" t="s">
        <v>2651</v>
      </c>
      <c r="D1300" s="1" t="s">
        <v>103</v>
      </c>
      <c r="E1300" s="3"/>
    </row>
    <row r="1301" spans="1:5" s="1" customFormat="1">
      <c r="A1301" s="4">
        <v>1140054</v>
      </c>
      <c r="B1301" s="5">
        <v>9789577847621</v>
      </c>
      <c r="C1301" s="4" t="s">
        <v>2652</v>
      </c>
      <c r="E1301" s="3"/>
    </row>
    <row r="1302" spans="1:5" s="1" customFormat="1">
      <c r="A1302" s="4">
        <v>1140055</v>
      </c>
      <c r="B1302" s="5">
        <v>9789863206804</v>
      </c>
      <c r="C1302" s="4" t="s">
        <v>2653</v>
      </c>
      <c r="E1302" s="3"/>
    </row>
    <row r="1303" spans="1:5" s="1" customFormat="1">
      <c r="A1303" s="4">
        <v>1140056</v>
      </c>
      <c r="B1303" s="5">
        <v>9789578645486</v>
      </c>
      <c r="C1303" s="4" t="s">
        <v>2654</v>
      </c>
      <c r="E1303" s="3"/>
    </row>
    <row r="1304" spans="1:5" s="1" customFormat="1">
      <c r="A1304" s="4">
        <v>1140057</v>
      </c>
      <c r="B1304" s="5">
        <v>9789574939619</v>
      </c>
      <c r="C1304" s="4" t="s">
        <v>2655</v>
      </c>
      <c r="E1304" s="3"/>
    </row>
    <row r="1305" spans="1:5" s="1" customFormat="1">
      <c r="A1305" s="4">
        <v>1140058</v>
      </c>
      <c r="B1305" s="5">
        <v>9789576099908</v>
      </c>
      <c r="C1305" s="4" t="s">
        <v>2656</v>
      </c>
      <c r="E1305" s="3"/>
    </row>
    <row r="1306" spans="1:5" s="1" customFormat="1">
      <c r="A1306" s="4">
        <v>1140059</v>
      </c>
      <c r="B1306" s="5">
        <v>9789865723323</v>
      </c>
      <c r="C1306" s="4" t="s">
        <v>2657</v>
      </c>
      <c r="E1306" s="3"/>
    </row>
    <row r="1307" spans="1:5" s="1" customFormat="1">
      <c r="A1307" s="4">
        <v>1140060</v>
      </c>
      <c r="B1307" s="5">
        <v>9789865723330</v>
      </c>
      <c r="C1307" s="4" t="s">
        <v>2658</v>
      </c>
      <c r="E1307" s="3"/>
    </row>
    <row r="1308" spans="1:5" s="1" customFormat="1">
      <c r="A1308" s="4">
        <v>1140061</v>
      </c>
      <c r="B1308" s="5">
        <v>9789865723347</v>
      </c>
      <c r="C1308" s="4" t="s">
        <v>2659</v>
      </c>
      <c r="E1308" s="3"/>
    </row>
    <row r="1309" spans="1:5" s="1" customFormat="1">
      <c r="A1309" s="4">
        <v>1140062</v>
      </c>
      <c r="B1309" s="5">
        <v>9789862481462</v>
      </c>
      <c r="C1309" s="4" t="s">
        <v>2660</v>
      </c>
      <c r="E1309" s="3"/>
    </row>
    <row r="1310" spans="1:5" s="1" customFormat="1">
      <c r="A1310" s="4">
        <v>1140063</v>
      </c>
      <c r="B1310" s="5">
        <v>9789864176403</v>
      </c>
      <c r="C1310" s="4" t="s">
        <v>2661</v>
      </c>
      <c r="E1310" s="3"/>
    </row>
    <row r="1311" spans="1:5" s="1" customFormat="1">
      <c r="A1311" s="4">
        <v>1140064</v>
      </c>
      <c r="B1311" s="5">
        <v>9789865880934</v>
      </c>
      <c r="C1311" s="4" t="s">
        <v>2662</v>
      </c>
      <c r="D1311" s="1" t="s">
        <v>103</v>
      </c>
      <c r="E1311" s="3"/>
    </row>
    <row r="1312" spans="1:5" s="1" customFormat="1">
      <c r="A1312" s="4">
        <v>1140065</v>
      </c>
      <c r="B1312" s="5">
        <v>9789571058146</v>
      </c>
      <c r="C1312" s="4" t="s">
        <v>2663</v>
      </c>
      <c r="D1312" s="1" t="s">
        <v>103</v>
      </c>
      <c r="E1312" s="3"/>
    </row>
    <row r="1313" spans="1:5" s="1" customFormat="1">
      <c r="A1313" s="4">
        <v>1140066</v>
      </c>
      <c r="B1313" s="5">
        <v>9789861333434</v>
      </c>
      <c r="C1313" s="4" t="s">
        <v>2664</v>
      </c>
      <c r="D1313" s="1" t="s">
        <v>103</v>
      </c>
      <c r="E1313" s="3"/>
    </row>
    <row r="1314" spans="1:5" s="1" customFormat="1">
      <c r="A1314" s="4">
        <v>1140067</v>
      </c>
      <c r="B1314" s="5">
        <v>9789865100018</v>
      </c>
      <c r="C1314" s="4" t="s">
        <v>2665</v>
      </c>
      <c r="D1314" s="1" t="s">
        <v>103</v>
      </c>
      <c r="E1314" s="3"/>
    </row>
    <row r="1315" spans="1:5" s="1" customFormat="1">
      <c r="A1315" s="4">
        <v>1140068</v>
      </c>
      <c r="B1315" s="5">
        <v>9789869050500</v>
      </c>
      <c r="C1315" s="4" t="s">
        <v>2666</v>
      </c>
      <c r="E1315" s="3"/>
    </row>
    <row r="1316" spans="1:5" s="1" customFormat="1">
      <c r="A1316" s="4">
        <v>1140069</v>
      </c>
      <c r="B1316" s="5">
        <v>9789865660628</v>
      </c>
      <c r="C1316" s="4" t="s">
        <v>2667</v>
      </c>
      <c r="E1316" s="3"/>
    </row>
    <row r="1317" spans="1:5" s="1" customFormat="1">
      <c r="A1317" s="4">
        <v>1140070</v>
      </c>
      <c r="B1317" s="5">
        <v>9789867440945</v>
      </c>
      <c r="C1317" s="4" t="s">
        <v>2668</v>
      </c>
      <c r="E1317" s="3"/>
    </row>
    <row r="1318" spans="1:5" s="1" customFormat="1">
      <c r="A1318" s="4">
        <v>1140071</v>
      </c>
      <c r="B1318" s="5">
        <v>9789863614036</v>
      </c>
      <c r="C1318" s="4" t="s">
        <v>2669</v>
      </c>
      <c r="D1318" s="1" t="s">
        <v>103</v>
      </c>
      <c r="E1318" s="3"/>
    </row>
    <row r="1319" spans="1:5" s="1" customFormat="1">
      <c r="A1319" s="4">
        <v>1140072</v>
      </c>
      <c r="B1319" s="5">
        <v>9789571382371</v>
      </c>
      <c r="C1319" s="4" t="s">
        <v>2670</v>
      </c>
      <c r="D1319" s="1" t="s">
        <v>103</v>
      </c>
      <c r="E1319" s="3"/>
    </row>
    <row r="1320" spans="1:5" s="1" customFormat="1">
      <c r="A1320" s="4">
        <v>1140073</v>
      </c>
      <c r="B1320" s="5">
        <v>9789864745142</v>
      </c>
      <c r="C1320" s="4" t="s">
        <v>2671</v>
      </c>
      <c r="E1320" s="3"/>
    </row>
    <row r="1321" spans="1:5" s="1" customFormat="1">
      <c r="A1321" s="4">
        <v>1140074</v>
      </c>
      <c r="B1321" s="5">
        <v>9575860748</v>
      </c>
      <c r="C1321" s="4" t="s">
        <v>2672</v>
      </c>
      <c r="E1321" s="3"/>
    </row>
    <row r="1322" spans="1:5" s="1" customFormat="1">
      <c r="A1322" s="4">
        <v>1140075</v>
      </c>
      <c r="B1322" s="5">
        <v>9789578468511</v>
      </c>
      <c r="C1322" s="4" t="s">
        <v>2673</v>
      </c>
      <c r="D1322" s="1" t="s">
        <v>103</v>
      </c>
      <c r="E1322" s="3"/>
    </row>
    <row r="1323" spans="1:5" s="1" customFormat="1">
      <c r="A1323" s="4">
        <v>1140076</v>
      </c>
      <c r="B1323" s="5">
        <v>9789869143509</v>
      </c>
      <c r="C1323" s="4" t="s">
        <v>2674</v>
      </c>
      <c r="E1323" s="3"/>
    </row>
    <row r="1324" spans="1:5" s="1" customFormat="1">
      <c r="A1324" s="4">
        <v>1140077</v>
      </c>
      <c r="B1324" s="5">
        <v>9789866572371</v>
      </c>
      <c r="C1324" s="4" t="s">
        <v>2675</v>
      </c>
      <c r="D1324" s="1" t="s">
        <v>103</v>
      </c>
      <c r="E1324" s="3"/>
    </row>
    <row r="1325" spans="1:5" s="1" customFormat="1">
      <c r="A1325" s="4">
        <v>1140078</v>
      </c>
      <c r="B1325" s="5">
        <v>9789868652378</v>
      </c>
      <c r="C1325" s="4" t="s">
        <v>2676</v>
      </c>
      <c r="E1325" s="3"/>
    </row>
    <row r="1326" spans="1:5" s="1" customFormat="1">
      <c r="A1326" s="4">
        <v>1140079</v>
      </c>
      <c r="B1326" s="5">
        <v>9789865406141</v>
      </c>
      <c r="C1326" s="4" t="s">
        <v>2677</v>
      </c>
      <c r="D1326" s="1" t="s">
        <v>103</v>
      </c>
      <c r="E1326" s="3"/>
    </row>
    <row r="1327" spans="1:5" s="1" customFormat="1">
      <c r="A1327" s="4">
        <v>1140080</v>
      </c>
      <c r="B1327" s="5">
        <v>9789869379335</v>
      </c>
      <c r="C1327" s="4" t="s">
        <v>2678</v>
      </c>
      <c r="E1327" s="3"/>
    </row>
    <row r="1328" spans="1:5" s="1" customFormat="1">
      <c r="A1328" s="4">
        <v>1140081</v>
      </c>
      <c r="B1328" s="5">
        <v>9789865922993</v>
      </c>
      <c r="C1328" s="4" t="s">
        <v>2679</v>
      </c>
      <c r="E1328" s="3"/>
    </row>
    <row r="1329" spans="1:5" s="1" customFormat="1">
      <c r="A1329" s="4">
        <v>1140082</v>
      </c>
      <c r="B1329" s="5">
        <v>9789862169964</v>
      </c>
      <c r="C1329" s="4" t="s">
        <v>2680</v>
      </c>
      <c r="E1329" s="3"/>
    </row>
    <row r="1330" spans="1:5" s="1" customFormat="1">
      <c r="A1330" s="4">
        <v>1140083</v>
      </c>
      <c r="B1330" s="5">
        <v>9789863423331</v>
      </c>
      <c r="C1330" s="4" t="s">
        <v>2681</v>
      </c>
      <c r="E1330" s="3"/>
    </row>
    <row r="1331" spans="1:5" s="1" customFormat="1">
      <c r="A1331" s="4">
        <v>1140084</v>
      </c>
      <c r="B1331" s="5">
        <v>9789863423331</v>
      </c>
      <c r="C1331" s="4" t="s">
        <v>2681</v>
      </c>
      <c r="E1331" s="3"/>
    </row>
    <row r="1332" spans="1:5" s="1" customFormat="1">
      <c r="A1332" s="4">
        <v>1140085</v>
      </c>
      <c r="B1332" s="5">
        <v>9789865774721</v>
      </c>
      <c r="C1332" s="4" t="s">
        <v>2682</v>
      </c>
      <c r="E1332" s="3"/>
    </row>
    <row r="1333" spans="1:5" s="1" customFormat="1">
      <c r="A1333" s="4">
        <v>1140086</v>
      </c>
      <c r="B1333" s="5">
        <v>9789572245743</v>
      </c>
      <c r="C1333" s="4" t="s">
        <v>2683</v>
      </c>
      <c r="E1333" s="3"/>
    </row>
    <row r="1334" spans="1:5" s="1" customFormat="1">
      <c r="A1334" s="4">
        <v>1140087</v>
      </c>
      <c r="B1334" s="5">
        <v>9789862729175</v>
      </c>
      <c r="C1334" s="4" t="s">
        <v>2684</v>
      </c>
      <c r="E1334" s="3"/>
    </row>
    <row r="1335" spans="1:5" s="1" customFormat="1">
      <c r="A1335" s="4">
        <v>1140088</v>
      </c>
      <c r="B1335" s="5">
        <v>9789862729083</v>
      </c>
      <c r="C1335" s="4" t="s">
        <v>2685</v>
      </c>
      <c r="D1335" s="1" t="s">
        <v>103</v>
      </c>
      <c r="E1335" s="3"/>
    </row>
    <row r="1336" spans="1:5" s="1" customFormat="1">
      <c r="A1336" s="4">
        <v>1140089</v>
      </c>
      <c r="B1336" s="5">
        <v>9789863990901</v>
      </c>
      <c r="C1336" s="4" t="s">
        <v>2686</v>
      </c>
      <c r="E1336" s="3"/>
    </row>
    <row r="1337" spans="1:5" s="1" customFormat="1">
      <c r="A1337" s="4">
        <v>1140090</v>
      </c>
      <c r="B1337" s="5">
        <v>9789865826307</v>
      </c>
      <c r="C1337" s="4" t="s">
        <v>2687</v>
      </c>
      <c r="E1337" s="3"/>
    </row>
    <row r="1338" spans="1:5" s="1" customFormat="1">
      <c r="A1338" s="4">
        <v>1140091</v>
      </c>
      <c r="B1338" s="5">
        <v>4910193070840</v>
      </c>
      <c r="C1338" s="4" t="s">
        <v>2688</v>
      </c>
      <c r="E1338" s="3"/>
    </row>
    <row r="1339" spans="1:5" s="1" customFormat="1">
      <c r="A1339" s="4">
        <v>1140092</v>
      </c>
      <c r="B1339" s="5">
        <v>9789869755658</v>
      </c>
      <c r="C1339" s="4" t="s">
        <v>2689</v>
      </c>
      <c r="D1339" s="1" t="s">
        <v>103</v>
      </c>
      <c r="E1339" s="3"/>
    </row>
    <row r="1340" spans="1:5" s="1" customFormat="1">
      <c r="A1340" s="4">
        <v>1140093</v>
      </c>
      <c r="B1340" s="5">
        <v>9786269517237</v>
      </c>
      <c r="C1340" s="4" t="s">
        <v>2690</v>
      </c>
      <c r="E1340" s="3"/>
    </row>
    <row r="1341" spans="1:5" s="1" customFormat="1">
      <c r="A1341" s="4">
        <v>1140094</v>
      </c>
      <c r="B1341" s="5">
        <v>9789869153218</v>
      </c>
      <c r="C1341" s="4" t="s">
        <v>2691</v>
      </c>
      <c r="E1341" s="3"/>
    </row>
    <row r="1342" spans="1:5" s="1" customFormat="1">
      <c r="A1342" s="4">
        <v>1140095</v>
      </c>
      <c r="B1342" s="5">
        <v>9789570850598</v>
      </c>
      <c r="C1342" s="7" t="s">
        <v>2692</v>
      </c>
      <c r="D1342" s="1" t="s">
        <v>103</v>
      </c>
      <c r="E1342" s="3"/>
    </row>
    <row r="1343" spans="1:5" s="1" customFormat="1">
      <c r="A1343" s="4">
        <v>1140096</v>
      </c>
      <c r="B1343" s="5">
        <v>9789869755610</v>
      </c>
      <c r="C1343" s="4" t="s">
        <v>2693</v>
      </c>
      <c r="E1343" s="3"/>
    </row>
    <row r="1344" spans="1:5" s="1" customFormat="1">
      <c r="A1344" s="4">
        <v>1140097</v>
      </c>
      <c r="B1344" s="5">
        <v>9789862761601</v>
      </c>
      <c r="C1344" s="4" t="s">
        <v>2694</v>
      </c>
      <c r="E1344" s="3"/>
    </row>
    <row r="1345" spans="1:5" s="1" customFormat="1">
      <c r="A1345" s="4">
        <v>1140098</v>
      </c>
      <c r="B1345" s="5">
        <v>9789860679601</v>
      </c>
      <c r="C1345" s="4" t="s">
        <v>2695</v>
      </c>
      <c r="E1345" s="3"/>
    </row>
    <row r="1346" spans="1:5" s="1" customFormat="1">
      <c r="A1346" s="4">
        <v>1140099</v>
      </c>
      <c r="B1346" s="5">
        <v>9789865002879</v>
      </c>
      <c r="C1346" s="4" t="s">
        <v>2696</v>
      </c>
      <c r="E1346" s="3"/>
    </row>
    <row r="1347" spans="1:5" s="1" customFormat="1">
      <c r="A1347" s="4">
        <v>1140100</v>
      </c>
      <c r="B1347" s="5">
        <v>9789863991465</v>
      </c>
      <c r="C1347" s="4" t="s">
        <v>2697</v>
      </c>
      <c r="E1347" s="3"/>
    </row>
    <row r="1348" spans="1:5" s="1" customFormat="1">
      <c r="A1348" s="4">
        <v>1140101</v>
      </c>
      <c r="B1348" s="5">
        <v>9789574396917</v>
      </c>
      <c r="C1348" s="4" t="s">
        <v>2698</v>
      </c>
      <c r="E1348" s="3"/>
    </row>
    <row r="1349" spans="1:5" s="1" customFormat="1">
      <c r="A1349" s="4">
        <v>1140102</v>
      </c>
      <c r="B1349" s="5">
        <v>9789863203933</v>
      </c>
      <c r="C1349" s="4" t="s">
        <v>2699</v>
      </c>
      <c r="E1349" s="3"/>
    </row>
    <row r="1350" spans="1:5" s="1" customFormat="1">
      <c r="A1350" s="4">
        <v>1140103</v>
      </c>
      <c r="B1350" s="5">
        <v>9789869451994</v>
      </c>
      <c r="C1350" s="4" t="s">
        <v>2700</v>
      </c>
      <c r="E1350" s="3"/>
    </row>
    <row r="1351" spans="1:5" s="1" customFormat="1">
      <c r="A1351" s="4">
        <v>1140104</v>
      </c>
      <c r="B1351" s="5">
        <v>9786263555808</v>
      </c>
      <c r="C1351" s="4" t="s">
        <v>2701</v>
      </c>
      <c r="E1351" s="3"/>
    </row>
    <row r="1352" spans="1:5" s="1" customFormat="1">
      <c r="A1352" s="4">
        <v>1140105</v>
      </c>
      <c r="B1352" s="5">
        <v>9789579036269</v>
      </c>
      <c r="C1352" s="4" t="s">
        <v>2702</v>
      </c>
      <c r="E1352" s="3"/>
    </row>
    <row r="1353" spans="1:5" s="1" customFormat="1">
      <c r="A1353" s="4">
        <v>1140106</v>
      </c>
      <c r="B1353" s="5">
        <v>9789863122562</v>
      </c>
      <c r="C1353" s="4" t="s">
        <v>2703</v>
      </c>
      <c r="D1353" s="1" t="s">
        <v>103</v>
      </c>
      <c r="E1353" s="3"/>
    </row>
    <row r="1354" spans="1:5" s="1" customFormat="1">
      <c r="A1354" s="4">
        <v>1140107</v>
      </c>
      <c r="B1354" s="5">
        <v>9789865020798</v>
      </c>
      <c r="C1354" s="4" t="s">
        <v>2704</v>
      </c>
      <c r="E1354" s="3"/>
    </row>
    <row r="1355" spans="1:5" s="1" customFormat="1">
      <c r="A1355" s="4">
        <v>1140108</v>
      </c>
      <c r="B1355" s="5">
        <v>9789865027902</v>
      </c>
      <c r="C1355" s="4" t="s">
        <v>2705</v>
      </c>
      <c r="E1355" s="3"/>
    </row>
    <row r="1356" spans="1:5" s="1" customFormat="1">
      <c r="A1356" s="4">
        <v>1140109</v>
      </c>
      <c r="B1356" s="5">
        <v>9789862481950</v>
      </c>
      <c r="C1356" s="4" t="s">
        <v>2706</v>
      </c>
      <c r="D1356" s="1" t="s">
        <v>103</v>
      </c>
      <c r="E1356" s="3"/>
    </row>
    <row r="1357" spans="1:5" s="1" customFormat="1">
      <c r="A1357" s="4">
        <v>1140110</v>
      </c>
      <c r="B1357" s="5">
        <v>9789574838394</v>
      </c>
      <c r="C1357" s="4" t="s">
        <v>2707</v>
      </c>
      <c r="E1357" s="3"/>
    </row>
    <row r="1358" spans="1:5" s="1" customFormat="1">
      <c r="A1358" s="4">
        <v>1140111</v>
      </c>
      <c r="B1358" s="5">
        <v>9789868462960</v>
      </c>
      <c r="C1358" s="4" t="s">
        <v>2708</v>
      </c>
      <c r="E1358" s="3"/>
    </row>
    <row r="1359" spans="1:5" s="1" customFormat="1">
      <c r="A1359" s="4">
        <v>1140112</v>
      </c>
      <c r="B1359" s="5">
        <v>9789868462960</v>
      </c>
      <c r="C1359" s="4" t="s">
        <v>2709</v>
      </c>
      <c r="E1359" s="3"/>
    </row>
    <row r="1360" spans="1:5" s="1" customFormat="1">
      <c r="A1360" s="4">
        <v>1140113</v>
      </c>
      <c r="B1360" s="5">
        <v>9789862135761</v>
      </c>
      <c r="C1360" s="4" t="s">
        <v>2710</v>
      </c>
      <c r="E1360" s="3"/>
    </row>
    <row r="1361" spans="1:5" s="1" customFormat="1">
      <c r="A1361" s="4">
        <v>1140114</v>
      </c>
      <c r="B1361" s="5">
        <v>9789863990413</v>
      </c>
      <c r="C1361" s="4" t="s">
        <v>2711</v>
      </c>
      <c r="E1361" s="3"/>
    </row>
    <row r="1362" spans="1:5" s="1" customFormat="1">
      <c r="A1362" s="4">
        <v>1140115</v>
      </c>
      <c r="B1362" s="5">
        <v>9789865480608</v>
      </c>
      <c r="C1362" s="4" t="s">
        <v>2712</v>
      </c>
      <c r="E1362" s="3"/>
    </row>
    <row r="1363" spans="1:5" s="1" customFormat="1">
      <c r="A1363" s="4">
        <v>1140116</v>
      </c>
      <c r="B1363" s="5">
        <v>9789869808040</v>
      </c>
      <c r="C1363" s="4" t="s">
        <v>2713</v>
      </c>
      <c r="E1363" s="3"/>
    </row>
    <row r="1364" spans="1:5" s="1" customFormat="1">
      <c r="A1364" s="4">
        <v>1140117</v>
      </c>
      <c r="B1364" s="5">
        <v>9789865972745</v>
      </c>
      <c r="C1364" s="4" t="s">
        <v>2714</v>
      </c>
      <c r="E1364" s="3"/>
    </row>
    <row r="1365" spans="1:5" s="1" customFormat="1">
      <c r="A1365" s="4">
        <v>1140118</v>
      </c>
      <c r="B1365" s="5">
        <v>9789571373706</v>
      </c>
      <c r="C1365" s="4" t="s">
        <v>2715</v>
      </c>
      <c r="D1365" s="1" t="s">
        <v>103</v>
      </c>
      <c r="E1365" s="3"/>
    </row>
    <row r="1366" spans="1:5" s="1" customFormat="1">
      <c r="A1366" s="4">
        <v>1140119</v>
      </c>
      <c r="B1366" s="5">
        <v>9789867135858</v>
      </c>
      <c r="C1366" s="4" t="s">
        <v>2716</v>
      </c>
      <c r="E1366" s="3"/>
    </row>
    <row r="1367" spans="1:5" s="1" customFormat="1">
      <c r="A1367" s="4">
        <v>1140120</v>
      </c>
      <c r="B1367" s="5">
        <v>9789869822794</v>
      </c>
      <c r="C1367" s="4" t="s">
        <v>2717</v>
      </c>
      <c r="E1367" s="3"/>
    </row>
    <row r="1368" spans="1:5" s="1" customFormat="1">
      <c r="A1368" s="4">
        <v>1140121</v>
      </c>
      <c r="B1368" s="5">
        <v>9789867380708</v>
      </c>
      <c r="C1368" s="4" t="s">
        <v>2718</v>
      </c>
      <c r="E1368" s="3"/>
    </row>
    <row r="1369" spans="1:5" s="1" customFormat="1">
      <c r="A1369" s="4">
        <v>1140122</v>
      </c>
      <c r="B1369" s="5">
        <v>9789863127192</v>
      </c>
      <c r="C1369" s="4" t="s">
        <v>2719</v>
      </c>
      <c r="D1369" s="1" t="s">
        <v>103</v>
      </c>
      <c r="E1369" s="3"/>
    </row>
    <row r="1370" spans="1:5" s="1" customFormat="1">
      <c r="A1370" s="4">
        <v>1140123</v>
      </c>
      <c r="B1370" s="5">
        <v>9789864557516</v>
      </c>
      <c r="C1370" s="4" t="s">
        <v>2720</v>
      </c>
      <c r="E1370" s="3"/>
    </row>
    <row r="1371" spans="1:5" s="1" customFormat="1">
      <c r="A1371" s="4">
        <v>1140124</v>
      </c>
      <c r="B1371" s="5">
        <v>9789869809702</v>
      </c>
      <c r="C1371" s="4" t="s">
        <v>2721</v>
      </c>
      <c r="E1371" s="3"/>
    </row>
    <row r="1372" spans="1:5" s="1" customFormat="1">
      <c r="A1372" s="4">
        <v>1140125</v>
      </c>
      <c r="B1372" s="5">
        <v>9786269517237</v>
      </c>
      <c r="C1372" s="4" t="s">
        <v>2690</v>
      </c>
      <c r="E1372" s="3"/>
    </row>
    <row r="1373" spans="1:5" s="1" customFormat="1">
      <c r="A1373" s="4">
        <v>1140126</v>
      </c>
      <c r="B1373" s="5">
        <v>9789869612869</v>
      </c>
      <c r="C1373" s="4" t="s">
        <v>2722</v>
      </c>
      <c r="E1373" s="3"/>
    </row>
    <row r="1374" spans="1:5" s="1" customFormat="1">
      <c r="A1374" s="4">
        <v>1140127</v>
      </c>
      <c r="B1374" s="5">
        <v>9789865020477</v>
      </c>
      <c r="C1374" s="4" t="s">
        <v>2723</v>
      </c>
      <c r="E1374" s="3"/>
    </row>
    <row r="1375" spans="1:5" s="1" customFormat="1">
      <c r="A1375" s="4">
        <v>1140128</v>
      </c>
      <c r="B1375" s="5">
        <v>9789574839636</v>
      </c>
      <c r="C1375" s="4" t="s">
        <v>2724</v>
      </c>
      <c r="E1375" s="3"/>
    </row>
    <row r="1376" spans="1:5" s="1" customFormat="1">
      <c r="A1376" s="4">
        <v>1140129</v>
      </c>
      <c r="B1376" s="5">
        <v>9789865028572</v>
      </c>
      <c r="C1376" s="4" t="s">
        <v>2725</v>
      </c>
      <c r="E1376" s="3"/>
    </row>
    <row r="1377" spans="1:5" s="1" customFormat="1">
      <c r="A1377" s="4">
        <v>1140130</v>
      </c>
      <c r="B1377" s="5">
        <v>9784334725150</v>
      </c>
      <c r="C1377" s="4" t="s">
        <v>2726</v>
      </c>
      <c r="E1377" s="3"/>
    </row>
    <row r="1378" spans="1:5" s="1" customFormat="1">
      <c r="A1378" s="4">
        <v>1140131</v>
      </c>
      <c r="B1378" s="5">
        <v>9786269505050</v>
      </c>
      <c r="C1378" s="4" t="s">
        <v>2727</v>
      </c>
      <c r="E1378" s="3"/>
    </row>
    <row r="1379" spans="1:5" s="1" customFormat="1">
      <c r="A1379" s="4">
        <v>1140132</v>
      </c>
      <c r="B1379" s="5">
        <v>9786263248472</v>
      </c>
      <c r="C1379" s="4" t="s">
        <v>2728</v>
      </c>
      <c r="E1379" s="3"/>
    </row>
    <row r="1380" spans="1:5" s="1" customFormat="1">
      <c r="A1380" s="4">
        <v>1140133</v>
      </c>
      <c r="B1380" s="5">
        <v>9786269685264</v>
      </c>
      <c r="C1380" s="4" t="s">
        <v>2729</v>
      </c>
      <c r="D1380" s="1" t="s">
        <v>103</v>
      </c>
      <c r="E1380" s="3"/>
    </row>
    <row r="1381" spans="1:5" s="1" customFormat="1">
      <c r="A1381" s="4">
        <v>1140134</v>
      </c>
      <c r="B1381" s="5">
        <v>9789577847478</v>
      </c>
      <c r="C1381" s="4" t="s">
        <v>2730</v>
      </c>
      <c r="E1381" s="3"/>
    </row>
    <row r="1382" spans="1:5" s="1" customFormat="1">
      <c r="A1382" s="4">
        <v>1140135</v>
      </c>
      <c r="B1382" s="5">
        <v>9789865030520</v>
      </c>
      <c r="C1382" s="4" t="s">
        <v>2731</v>
      </c>
      <c r="E1382" s="3"/>
    </row>
    <row r="1383" spans="1:5" s="1" customFormat="1">
      <c r="A1383" s="4">
        <v>1140136</v>
      </c>
      <c r="B1383" s="5">
        <v>9789862160589</v>
      </c>
      <c r="C1383" s="4" t="s">
        <v>2732</v>
      </c>
      <c r="E1383" s="3"/>
    </row>
    <row r="1384" spans="1:5" s="1" customFormat="1">
      <c r="A1384" s="4">
        <v>1140137</v>
      </c>
      <c r="B1384" s="5">
        <v>9789867470256</v>
      </c>
      <c r="C1384" s="4" t="s">
        <v>2733</v>
      </c>
      <c r="E1384" s="3"/>
    </row>
    <row r="1385" spans="1:5" s="1" customFormat="1">
      <c r="A1385" s="4">
        <v>1140138</v>
      </c>
      <c r="B1385" s="5">
        <v>9789868195349</v>
      </c>
      <c r="C1385" s="4" t="s">
        <v>2734</v>
      </c>
      <c r="E1385" s="3"/>
    </row>
    <row r="1386" spans="1:5" s="1" customFormat="1">
      <c r="A1386" s="4">
        <v>1140139</v>
      </c>
      <c r="B1386" s="5">
        <v>9789867011299</v>
      </c>
      <c r="C1386" s="4" t="s">
        <v>2735</v>
      </c>
      <c r="E1386" s="3"/>
    </row>
    <row r="1387" spans="1:5" s="1" customFormat="1">
      <c r="A1387" s="4">
        <v>1140140</v>
      </c>
      <c r="B1387" s="5">
        <v>9789867378521</v>
      </c>
      <c r="C1387" s="4" t="s">
        <v>2736</v>
      </c>
      <c r="E1387" s="3"/>
    </row>
    <row r="1388" spans="1:5" s="1" customFormat="1">
      <c r="A1388" s="4">
        <v>1140141</v>
      </c>
      <c r="B1388" s="5">
        <v>9789867804082</v>
      </c>
      <c r="C1388" s="4" t="s">
        <v>2737</v>
      </c>
      <c r="E1388" s="3"/>
    </row>
    <row r="1389" spans="1:5" s="1" customFormat="1">
      <c r="A1389" s="4">
        <v>1140142</v>
      </c>
      <c r="B1389" s="5">
        <v>9789866582523</v>
      </c>
      <c r="C1389" s="4" t="s">
        <v>2738</v>
      </c>
      <c r="E1389" s="3"/>
    </row>
    <row r="1390" spans="1:5" s="1" customFormat="1">
      <c r="A1390" s="4">
        <v>1140143</v>
      </c>
      <c r="B1390" s="5">
        <v>9789572915257</v>
      </c>
      <c r="C1390" s="4" t="s">
        <v>2739</v>
      </c>
      <c r="D1390" s="1" t="s">
        <v>103</v>
      </c>
      <c r="E1390" s="3"/>
    </row>
    <row r="1391" spans="1:5" s="1" customFormat="1">
      <c r="A1391" s="4">
        <v>1140144</v>
      </c>
      <c r="B1391" s="5">
        <v>9789861330327</v>
      </c>
      <c r="C1391" s="4" t="s">
        <v>2740</v>
      </c>
      <c r="D1391" s="1" t="s">
        <v>103</v>
      </c>
      <c r="E1391" s="3"/>
    </row>
    <row r="1392" spans="1:5" s="1" customFormat="1">
      <c r="A1392" s="4">
        <v>1140145</v>
      </c>
      <c r="B1392" s="5">
        <v>9789864170876</v>
      </c>
      <c r="C1392" s="4" t="s">
        <v>2741</v>
      </c>
      <c r="E1392" s="3"/>
    </row>
    <row r="1393" spans="1:5" s="1" customFormat="1">
      <c r="A1393" s="4">
        <v>1140146</v>
      </c>
      <c r="B1393" s="5">
        <v>9789864170876</v>
      </c>
      <c r="C1393" s="4" t="s">
        <v>2741</v>
      </c>
      <c r="E1393" s="3"/>
    </row>
    <row r="1394" spans="1:5" s="1" customFormat="1">
      <c r="A1394" s="4">
        <v>1140147</v>
      </c>
      <c r="B1394" s="5">
        <v>9789867378521</v>
      </c>
      <c r="C1394" s="4" t="s">
        <v>2736</v>
      </c>
      <c r="D1394" s="1" t="s">
        <v>103</v>
      </c>
      <c r="E1394" s="3"/>
    </row>
    <row r="1395" spans="1:5" s="1" customFormat="1">
      <c r="A1395" s="4">
        <v>1140148</v>
      </c>
      <c r="B1395" s="5">
        <v>9789864766048</v>
      </c>
      <c r="C1395" s="4" t="s">
        <v>2742</v>
      </c>
      <c r="E1395" s="3"/>
    </row>
    <row r="1396" spans="1:5" s="1" customFormat="1">
      <c r="A1396" s="4">
        <v>1140149</v>
      </c>
      <c r="B1396" s="5">
        <v>9789864766048</v>
      </c>
      <c r="C1396" s="4" t="s">
        <v>2742</v>
      </c>
      <c r="E1396" s="3"/>
    </row>
    <row r="1397" spans="1:5" s="1" customFormat="1">
      <c r="A1397" s="4">
        <v>1140150</v>
      </c>
      <c r="B1397" s="5">
        <v>9789865774837</v>
      </c>
      <c r="C1397" s="4" t="s">
        <v>2611</v>
      </c>
      <c r="E1397" s="3"/>
    </row>
    <row r="1398" spans="1:5" s="1" customFormat="1">
      <c r="A1398" s="4">
        <v>1140151</v>
      </c>
      <c r="B1398" s="5">
        <v>9786269554997</v>
      </c>
      <c r="C1398" s="4" t="s">
        <v>2743</v>
      </c>
      <c r="E1398" s="3"/>
    </row>
    <row r="1399" spans="1:5" s="1" customFormat="1">
      <c r="A1399" s="4">
        <v>1140152</v>
      </c>
      <c r="B1399" s="5">
        <v>9789869822732</v>
      </c>
      <c r="C1399" s="4" t="s">
        <v>2744</v>
      </c>
      <c r="E1399" s="3"/>
    </row>
    <row r="1400" spans="1:5" s="1" customFormat="1">
      <c r="A1400" s="4">
        <v>1140153</v>
      </c>
      <c r="B1400" s="5">
        <v>9786267319154</v>
      </c>
      <c r="C1400" s="4" t="s">
        <v>2745</v>
      </c>
      <c r="E1400" s="3"/>
    </row>
    <row r="1401" spans="1:5" s="1" customFormat="1">
      <c r="A1401" s="4">
        <v>1140154</v>
      </c>
      <c r="B1401" s="5">
        <v>9789571351049</v>
      </c>
      <c r="C1401" s="4" t="s">
        <v>2746</v>
      </c>
      <c r="E1401" s="3"/>
    </row>
    <row r="1402" spans="1:5" s="1" customFormat="1">
      <c r="A1402" s="4">
        <v>1140155</v>
      </c>
      <c r="B1402" s="5">
        <v>9789571351056</v>
      </c>
      <c r="C1402" s="4" t="s">
        <v>2747</v>
      </c>
      <c r="E1402" s="3"/>
    </row>
    <row r="1403" spans="1:5" s="1" customFormat="1">
      <c r="A1403" s="4">
        <v>1140156</v>
      </c>
      <c r="B1403" s="5">
        <v>9789571351018</v>
      </c>
      <c r="C1403" s="4" t="s">
        <v>2748</v>
      </c>
      <c r="D1403" s="1" t="s">
        <v>103</v>
      </c>
      <c r="E1403" s="3"/>
    </row>
    <row r="1404" spans="1:5" s="1" customFormat="1">
      <c r="A1404" s="4">
        <v>1140157</v>
      </c>
      <c r="B1404" s="5">
        <v>8782771351025</v>
      </c>
      <c r="C1404" s="4" t="s">
        <v>2749</v>
      </c>
      <c r="D1404" s="1" t="s">
        <v>103</v>
      </c>
      <c r="E1404" s="3"/>
    </row>
    <row r="1405" spans="1:5" s="1" customFormat="1">
      <c r="A1405" s="4">
        <v>1140158</v>
      </c>
      <c r="B1405" s="5">
        <v>9789864550623</v>
      </c>
      <c r="C1405" s="4" t="s">
        <v>2750</v>
      </c>
      <c r="E1405" s="3"/>
    </row>
    <row r="1406" spans="1:5" s="1" customFormat="1">
      <c r="A1406" s="4">
        <v>1140159</v>
      </c>
      <c r="B1406" s="5">
        <v>9789865020255</v>
      </c>
      <c r="C1406" s="4" t="s">
        <v>2751</v>
      </c>
      <c r="E1406" s="3"/>
    </row>
    <row r="1407" spans="1:5" s="1" customFormat="1">
      <c r="A1407" s="4">
        <v>1140160</v>
      </c>
      <c r="B1407" s="5">
        <v>9789865032616</v>
      </c>
      <c r="C1407" s="4" t="s">
        <v>2752</v>
      </c>
      <c r="E1407" s="3"/>
    </row>
    <row r="1408" spans="1:5" s="1" customFormat="1">
      <c r="A1408" s="4">
        <v>1140161</v>
      </c>
      <c r="B1408" s="5">
        <v>9789863412038</v>
      </c>
      <c r="C1408" s="4" t="s">
        <v>2753</v>
      </c>
      <c r="E1408" s="3"/>
    </row>
    <row r="1409" spans="1:5" s="1" customFormat="1">
      <c r="A1409" s="4">
        <v>1140162</v>
      </c>
      <c r="B1409" s="5">
        <v>9789865943899</v>
      </c>
      <c r="C1409" s="4" t="s">
        <v>2754</v>
      </c>
      <c r="D1409" s="1" t="s">
        <v>103</v>
      </c>
      <c r="E1409" s="3"/>
    </row>
    <row r="1410" spans="1:5" s="1" customFormat="1">
      <c r="A1410" s="4">
        <v>1140163</v>
      </c>
      <c r="B1410" s="5">
        <v>9789574838080</v>
      </c>
      <c r="C1410" s="4" t="s">
        <v>2755</v>
      </c>
      <c r="E1410" s="3"/>
    </row>
    <row r="1411" spans="1:5" s="1" customFormat="1">
      <c r="A1411" s="4">
        <v>1140164</v>
      </c>
      <c r="B1411" s="5">
        <v>9786269729159</v>
      </c>
      <c r="C1411" s="4" t="s">
        <v>2756</v>
      </c>
      <c r="E1411" s="3"/>
    </row>
    <row r="1412" spans="1:5" s="1" customFormat="1">
      <c r="A1412" s="4">
        <v>1140165</v>
      </c>
      <c r="B1412" s="5">
        <v>9789579096539</v>
      </c>
      <c r="C1412" s="4" t="s">
        <v>2757</v>
      </c>
      <c r="E1412" s="3"/>
    </row>
    <row r="1413" spans="1:5" s="1" customFormat="1">
      <c r="A1413" s="4">
        <v>1140166</v>
      </c>
      <c r="B1413" s="5">
        <v>9789865025465</v>
      </c>
      <c r="C1413" s="4" t="s">
        <v>2758</v>
      </c>
      <c r="E1413" s="3"/>
    </row>
    <row r="1414" spans="1:5" s="1" customFormat="1">
      <c r="A1414" s="4">
        <v>1140167</v>
      </c>
      <c r="B1414" s="5">
        <v>9789865868710</v>
      </c>
      <c r="C1414" s="4" t="s">
        <v>2759</v>
      </c>
      <c r="E1414" s="3"/>
    </row>
    <row r="1415" spans="1:5" s="1" customFormat="1">
      <c r="A1415" s="4">
        <v>1140168</v>
      </c>
      <c r="B1415" s="5">
        <v>9789865038694</v>
      </c>
      <c r="C1415" s="4" t="s">
        <v>2760</v>
      </c>
      <c r="E1415" s="3"/>
    </row>
    <row r="1416" spans="1:5" s="1" customFormat="1">
      <c r="A1416" s="4">
        <v>1140169</v>
      </c>
      <c r="B1416" s="5">
        <v>9789864636723</v>
      </c>
      <c r="C1416" s="4" t="s">
        <v>2761</v>
      </c>
      <c r="E1416" s="3"/>
    </row>
    <row r="1417" spans="1:5" s="1" customFormat="1">
      <c r="A1417" s="4">
        <v>1140170</v>
      </c>
      <c r="B1417" s="5">
        <v>9789864639014</v>
      </c>
      <c r="C1417" s="4" t="s">
        <v>2762</v>
      </c>
      <c r="E1417" s="3"/>
    </row>
    <row r="1418" spans="1:5" s="1" customFormat="1">
      <c r="A1418" s="4">
        <v>1140171</v>
      </c>
      <c r="B1418" s="5">
        <v>9789865223694</v>
      </c>
      <c r="C1418" s="4" t="s">
        <v>2763</v>
      </c>
      <c r="E1418" s="3"/>
    </row>
    <row r="1419" spans="1:5" s="1" customFormat="1">
      <c r="A1419" s="4">
        <v>1140172</v>
      </c>
      <c r="B1419" s="5">
        <v>9789865229368</v>
      </c>
      <c r="C1419" s="4" t="s">
        <v>2764</v>
      </c>
      <c r="E1419" s="3"/>
    </row>
    <row r="1420" spans="1:5" s="1" customFormat="1">
      <c r="A1420" s="4">
        <v>1140173</v>
      </c>
      <c r="B1420" s="5">
        <v>9789866858253</v>
      </c>
      <c r="C1420" s="4" t="s">
        <v>2765</v>
      </c>
      <c r="D1420" s="1" t="s">
        <v>103</v>
      </c>
      <c r="E1420" s="3"/>
    </row>
    <row r="1421" spans="1:5" s="1" customFormat="1">
      <c r="A1421" s="4">
        <v>1140174</v>
      </c>
      <c r="B1421" s="5">
        <v>9789866712333</v>
      </c>
      <c r="C1421" s="4" t="s">
        <v>2766</v>
      </c>
      <c r="E1421" s="3"/>
    </row>
    <row r="1422" spans="1:5" s="1" customFormat="1">
      <c r="A1422" s="4">
        <v>1140175</v>
      </c>
      <c r="B1422" s="5">
        <v>9789866072802</v>
      </c>
      <c r="C1422" s="4" t="s">
        <v>2767</v>
      </c>
      <c r="E1422" s="3"/>
    </row>
    <row r="1423" spans="1:5" s="1" customFormat="1">
      <c r="A1423" s="4">
        <v>1140176</v>
      </c>
      <c r="B1423" s="5">
        <v>9789869749558</v>
      </c>
      <c r="C1423" s="4" t="s">
        <v>2768</v>
      </c>
      <c r="E1423" s="3"/>
    </row>
    <row r="1424" spans="1:5" s="1" customFormat="1">
      <c r="A1424" s="4">
        <v>1140177</v>
      </c>
      <c r="B1424" s="5">
        <v>9789861336312</v>
      </c>
      <c r="C1424" s="4" t="s">
        <v>2769</v>
      </c>
      <c r="E1424" s="3"/>
    </row>
    <row r="1425" spans="1:5" s="1" customFormat="1">
      <c r="A1425" s="4">
        <v>1140178</v>
      </c>
      <c r="B1425" s="5">
        <v>9789571370033</v>
      </c>
      <c r="C1425" s="4" t="s">
        <v>2770</v>
      </c>
      <c r="E1425" s="3"/>
    </row>
    <row r="1426" spans="1:5" s="1" customFormat="1">
      <c r="A1426" s="4">
        <v>1140179</v>
      </c>
      <c r="B1426" s="5">
        <v>9789861736327</v>
      </c>
      <c r="C1426" s="4" t="s">
        <v>2771</v>
      </c>
      <c r="E1426" s="3"/>
    </row>
    <row r="1427" spans="1:5" s="1" customFormat="1">
      <c r="A1427" s="4">
        <v>1140180</v>
      </c>
      <c r="B1427" s="5">
        <v>9789869236478</v>
      </c>
      <c r="C1427" s="4" t="s">
        <v>2772</v>
      </c>
      <c r="D1427" s="1" t="s">
        <v>103</v>
      </c>
      <c r="E1427" s="3"/>
    </row>
    <row r="1428" spans="1:5" s="1" customFormat="1">
      <c r="A1428" s="4">
        <v>1140181</v>
      </c>
      <c r="B1428" s="5">
        <v>9789866973758</v>
      </c>
      <c r="C1428" s="4" t="s">
        <v>2773</v>
      </c>
      <c r="E1428" s="3"/>
    </row>
    <row r="1429" spans="1:5" s="1" customFormat="1">
      <c r="A1429" s="4">
        <v>1140182</v>
      </c>
      <c r="B1429" s="5">
        <v>9789863207603</v>
      </c>
      <c r="C1429" s="4" t="s">
        <v>2774</v>
      </c>
      <c r="E1429" s="3"/>
    </row>
    <row r="1430" spans="1:5" s="1" customFormat="1">
      <c r="A1430" s="4">
        <v>1140183</v>
      </c>
      <c r="B1430" s="5">
        <v>9789865596187</v>
      </c>
      <c r="C1430" s="4" t="s">
        <v>2775</v>
      </c>
      <c r="D1430" s="1" t="s">
        <v>103</v>
      </c>
      <c r="E1430" s="3"/>
    </row>
    <row r="1431" spans="1:5" s="1" customFormat="1">
      <c r="A1431" s="4">
        <v>1140184</v>
      </c>
      <c r="B1431" s="5">
        <v>9789571355931</v>
      </c>
      <c r="C1431" s="4" t="s">
        <v>2776</v>
      </c>
      <c r="E1431" s="3"/>
    </row>
    <row r="1432" spans="1:5" s="1" customFormat="1">
      <c r="A1432" s="4">
        <v>1140185</v>
      </c>
      <c r="B1432" s="5">
        <v>9789571357041</v>
      </c>
      <c r="C1432" s="4" t="s">
        <v>2777</v>
      </c>
      <c r="E1432" s="3"/>
    </row>
    <row r="1433" spans="1:5" s="1" customFormat="1">
      <c r="A1433" s="4">
        <v>1140186</v>
      </c>
      <c r="B1433" s="5">
        <v>9789866433313</v>
      </c>
      <c r="C1433" s="4" t="s">
        <v>2778</v>
      </c>
      <c r="E1433" s="3"/>
    </row>
    <row r="1434" spans="1:5" s="1" customFormat="1">
      <c r="A1434" s="4">
        <v>1140187</v>
      </c>
      <c r="B1434" s="5">
        <v>9789573291114</v>
      </c>
      <c r="C1434" s="4" t="s">
        <v>2779</v>
      </c>
      <c r="E1434" s="3"/>
    </row>
    <row r="1435" spans="1:5" s="1" customFormat="1">
      <c r="A1435" s="4">
        <v>1140188</v>
      </c>
      <c r="B1435" s="5">
        <v>9789571367361</v>
      </c>
      <c r="C1435" s="4" t="s">
        <v>2780</v>
      </c>
      <c r="E1435" s="3"/>
    </row>
    <row r="1436" spans="1:5" s="1" customFormat="1">
      <c r="A1436" s="4">
        <v>1140189</v>
      </c>
      <c r="B1436" s="5">
        <v>9789861736648</v>
      </c>
      <c r="C1436" s="4" t="s">
        <v>2781</v>
      </c>
      <c r="E1436" s="3"/>
    </row>
    <row r="1437" spans="1:5" s="1" customFormat="1">
      <c r="A1437" s="4">
        <v>1140190</v>
      </c>
      <c r="B1437" s="5">
        <v>9789869749558</v>
      </c>
      <c r="C1437" s="4" t="s">
        <v>2782</v>
      </c>
      <c r="E1437" s="3"/>
    </row>
    <row r="1438" spans="1:5" s="1" customFormat="1">
      <c r="A1438" s="4">
        <v>1140191</v>
      </c>
      <c r="B1438" s="5">
        <v>9789577863898</v>
      </c>
      <c r="C1438" s="4" t="s">
        <v>2783</v>
      </c>
      <c r="D1438" s="1" t="s">
        <v>103</v>
      </c>
      <c r="E1438" s="3"/>
    </row>
    <row r="1439" spans="1:5" s="1" customFormat="1">
      <c r="A1439" s="4">
        <v>1140192</v>
      </c>
      <c r="B1439" s="5">
        <v>4095016523</v>
      </c>
      <c r="C1439" s="4" t="s">
        <v>2784</v>
      </c>
      <c r="E1439" s="3"/>
    </row>
    <row r="1440" spans="1:5" s="1" customFormat="1">
      <c r="A1440" s="4">
        <v>1140193</v>
      </c>
      <c r="B1440" s="5">
        <v>9789866703065</v>
      </c>
      <c r="C1440" s="7" t="s">
        <v>2785</v>
      </c>
      <c r="E1440" s="3"/>
    </row>
    <row r="1441" spans="1:5" s="1" customFormat="1">
      <c r="A1441" s="4">
        <v>1140194</v>
      </c>
      <c r="B1441" s="5">
        <v>9789861204666</v>
      </c>
      <c r="C1441" s="4" t="s">
        <v>2786</v>
      </c>
      <c r="E1441" s="3"/>
    </row>
    <row r="1442" spans="1:5" s="1" customFormat="1">
      <c r="A1442" s="4">
        <v>1140195</v>
      </c>
      <c r="B1442" s="5">
        <v>9789866882302</v>
      </c>
      <c r="C1442" s="7" t="s">
        <v>2787</v>
      </c>
      <c r="E1442" s="3"/>
    </row>
    <row r="1443" spans="1:5" s="1" customFormat="1">
      <c r="A1443" s="4">
        <v>1140196</v>
      </c>
      <c r="B1443" s="5">
        <v>9789577860163</v>
      </c>
      <c r="C1443" s="7" t="s">
        <v>2788</v>
      </c>
      <c r="E1443" s="3"/>
    </row>
    <row r="1444" spans="1:5" s="1" customFormat="1">
      <c r="A1444" s="4">
        <v>1140197</v>
      </c>
      <c r="B1444" s="5">
        <v>9789863595113</v>
      </c>
      <c r="C1444" s="4" t="s">
        <v>2789</v>
      </c>
      <c r="E1444" s="3"/>
    </row>
    <row r="1445" spans="1:5" s="1" customFormat="1">
      <c r="A1445" s="4">
        <v>1140198</v>
      </c>
      <c r="B1445" s="5">
        <v>9789869510875</v>
      </c>
      <c r="C1445" s="4" t="s">
        <v>2790</v>
      </c>
      <c r="E1445" s="3"/>
    </row>
    <row r="1446" spans="1:5" s="1" customFormat="1">
      <c r="A1446" s="4">
        <v>1140199</v>
      </c>
      <c r="B1446" s="5">
        <v>9789571378152</v>
      </c>
      <c r="C1446" s="4" t="s">
        <v>2791</v>
      </c>
      <c r="E1446" s="3"/>
    </row>
    <row r="1447" spans="1:5" s="1" customFormat="1">
      <c r="A1447" s="4">
        <v>1140200</v>
      </c>
      <c r="B1447" s="5">
        <v>9789576636684</v>
      </c>
      <c r="C1447" s="4" t="s">
        <v>2792</v>
      </c>
      <c r="D1447" s="1" t="s">
        <v>103</v>
      </c>
      <c r="E1447" s="3"/>
    </row>
    <row r="1448" spans="1:5" s="1" customFormat="1">
      <c r="A1448" s="4">
        <v>1140201</v>
      </c>
      <c r="B1448" s="5">
        <v>4469221686</v>
      </c>
      <c r="C1448" s="4" t="s">
        <v>2793</v>
      </c>
      <c r="E1448" s="3"/>
    </row>
    <row r="1449" spans="1:5" s="1" customFormat="1">
      <c r="A1449" s="4">
        <v>1140202</v>
      </c>
      <c r="B1449" s="5">
        <v>9784816350320</v>
      </c>
      <c r="C1449" s="4" t="s">
        <v>2794</v>
      </c>
      <c r="E1449" s="3"/>
    </row>
    <row r="1450" spans="1:5" s="1" customFormat="1">
      <c r="A1450" s="4">
        <v>1140203</v>
      </c>
      <c r="B1450" s="5">
        <v>9784816350320</v>
      </c>
      <c r="C1450" s="4" t="s">
        <v>2795</v>
      </c>
      <c r="E1450" s="3"/>
    </row>
    <row r="1451" spans="1:5" s="1" customFormat="1">
      <c r="A1451" s="4">
        <v>1140204</v>
      </c>
      <c r="B1451" s="5">
        <v>9784816350313</v>
      </c>
      <c r="C1451" s="4" t="s">
        <v>2796</v>
      </c>
      <c r="E1451" s="3"/>
    </row>
    <row r="1452" spans="1:5" s="1" customFormat="1">
      <c r="A1452" s="4">
        <v>1140205</v>
      </c>
      <c r="B1452" s="5">
        <v>9784816350313</v>
      </c>
      <c r="C1452" s="4" t="s">
        <v>2796</v>
      </c>
      <c r="D1452" s="1" t="s">
        <v>103</v>
      </c>
      <c r="E1452" s="3"/>
    </row>
    <row r="1453" spans="1:5" s="1" customFormat="1">
      <c r="A1453" s="4">
        <v>1140206</v>
      </c>
      <c r="B1453" s="5">
        <v>9789861364780</v>
      </c>
      <c r="C1453" s="7" t="s">
        <v>2797</v>
      </c>
      <c r="E1453" s="3"/>
    </row>
    <row r="1454" spans="1:5" s="1" customFormat="1">
      <c r="A1454" s="4">
        <v>1140207</v>
      </c>
      <c r="B1454" s="5">
        <v>9789578038394</v>
      </c>
      <c r="C1454" s="4" t="s">
        <v>2798</v>
      </c>
      <c r="E1454" s="3"/>
    </row>
    <row r="1455" spans="1:5" s="1" customFormat="1">
      <c r="A1455" s="4">
        <v>1140208</v>
      </c>
      <c r="B1455" s="5">
        <v>9784426602963</v>
      </c>
      <c r="C1455" s="4" t="s">
        <v>2799</v>
      </c>
      <c r="E1455" s="3"/>
    </row>
    <row r="1456" spans="1:5" s="1" customFormat="1">
      <c r="A1456" s="4">
        <v>1140209</v>
      </c>
      <c r="B1456" s="5">
        <v>9784757420021</v>
      </c>
      <c r="C1456" s="4" t="s">
        <v>2800</v>
      </c>
      <c r="E1456" s="3"/>
    </row>
    <row r="1457" spans="1:5" s="1" customFormat="1">
      <c r="A1457" s="4">
        <v>1140210</v>
      </c>
      <c r="B1457" s="5">
        <v>9784757420038</v>
      </c>
      <c r="C1457" s="4" t="s">
        <v>2801</v>
      </c>
      <c r="E1457" s="3"/>
    </row>
    <row r="1458" spans="1:5" s="1" customFormat="1">
      <c r="A1458" s="4">
        <v>1140211</v>
      </c>
      <c r="B1458" s="5">
        <v>9784757420533</v>
      </c>
      <c r="C1458" s="4" t="s">
        <v>2802</v>
      </c>
      <c r="E1458" s="3"/>
    </row>
    <row r="1459" spans="1:5" s="1" customFormat="1">
      <c r="A1459" s="4">
        <v>1140212</v>
      </c>
      <c r="B1459" s="5">
        <v>9784757420540</v>
      </c>
      <c r="C1459" s="4" t="s">
        <v>2803</v>
      </c>
      <c r="E1459" s="3"/>
    </row>
    <row r="1460" spans="1:5" s="1" customFormat="1">
      <c r="A1460" s="4">
        <v>1140213</v>
      </c>
      <c r="B1460" s="5">
        <v>9784883195749</v>
      </c>
      <c r="C1460" s="4" t="s">
        <v>2804</v>
      </c>
      <c r="E1460" s="3"/>
    </row>
    <row r="1461" spans="1:5" s="1" customFormat="1">
      <c r="A1461" s="4">
        <v>1140214</v>
      </c>
      <c r="B1461" s="5">
        <v>9784471274917</v>
      </c>
      <c r="C1461" s="4" t="s">
        <v>2805</v>
      </c>
      <c r="D1461" s="1" t="s">
        <v>103</v>
      </c>
      <c r="E1461" s="3"/>
    </row>
    <row r="1462" spans="1:5" s="1" customFormat="1">
      <c r="A1462" s="4">
        <v>1140215</v>
      </c>
      <c r="B1462" s="5">
        <v>9784336053541</v>
      </c>
      <c r="C1462" s="4" t="s">
        <v>2806</v>
      </c>
      <c r="E1462" s="3"/>
    </row>
    <row r="1463" spans="1:5" s="1" customFormat="1">
      <c r="A1463" s="4">
        <v>1140216</v>
      </c>
      <c r="B1463" s="5">
        <v>9784863920736</v>
      </c>
      <c r="C1463" s="4" t="s">
        <v>2807</v>
      </c>
      <c r="E1463" s="3"/>
    </row>
    <row r="1464" spans="1:5" s="1" customFormat="1">
      <c r="A1464" s="4">
        <v>1140217</v>
      </c>
      <c r="B1464" s="5">
        <v>9784863920750</v>
      </c>
      <c r="C1464" s="4" t="s">
        <v>2808</v>
      </c>
      <c r="E1464" s="3"/>
    </row>
    <row r="1465" spans="1:5" s="1" customFormat="1">
      <c r="A1465" s="4">
        <v>1140218</v>
      </c>
      <c r="B1465" s="5">
        <v>9784863920729</v>
      </c>
      <c r="C1465" s="4" t="s">
        <v>2809</v>
      </c>
      <c r="E1465" s="3"/>
    </row>
    <row r="1466" spans="1:5" s="1" customFormat="1">
      <c r="A1466" s="4">
        <v>1140219</v>
      </c>
      <c r="B1466" s="5">
        <v>9784426602970</v>
      </c>
      <c r="C1466" s="4" t="s">
        <v>2810</v>
      </c>
      <c r="E1466" s="3"/>
    </row>
    <row r="1467" spans="1:5" s="1" customFormat="1">
      <c r="A1467" s="4">
        <v>1140220</v>
      </c>
      <c r="B1467" s="5">
        <v>9784757420113</v>
      </c>
      <c r="C1467" s="4" t="s">
        <v>2811</v>
      </c>
      <c r="E1467" s="3"/>
    </row>
    <row r="1468" spans="1:5" s="1" customFormat="1">
      <c r="A1468" s="4">
        <v>1140221</v>
      </c>
      <c r="B1468" s="5">
        <v>9784757420359</v>
      </c>
      <c r="C1468" s="4" t="s">
        <v>2812</v>
      </c>
      <c r="E1468" s="3"/>
    </row>
    <row r="1469" spans="1:5" s="1" customFormat="1">
      <c r="A1469" s="4">
        <v>1140222</v>
      </c>
      <c r="B1469" s="5">
        <v>9784883195657</v>
      </c>
      <c r="C1469" s="4" t="s">
        <v>2813</v>
      </c>
      <c r="E1469" s="3"/>
    </row>
    <row r="1470" spans="1:5" s="1" customFormat="1">
      <c r="A1470" s="4">
        <v>1140223</v>
      </c>
      <c r="B1470" s="5">
        <v>9784896894714</v>
      </c>
      <c r="C1470" s="4" t="s">
        <v>2814</v>
      </c>
      <c r="E1470" s="3"/>
    </row>
    <row r="1471" spans="1:5" s="1" customFormat="1">
      <c r="A1471" s="4">
        <v>1140224</v>
      </c>
      <c r="B1471" s="5">
        <v>9784883195725</v>
      </c>
      <c r="C1471" s="4" t="s">
        <v>2815</v>
      </c>
      <c r="E1471" s="3"/>
    </row>
    <row r="1472" spans="1:5" s="1" customFormat="1">
      <c r="A1472" s="4">
        <v>1140225</v>
      </c>
      <c r="B1472" s="5">
        <v>9784883195718</v>
      </c>
      <c r="C1472" s="4" t="s">
        <v>2816</v>
      </c>
      <c r="E1472" s="3"/>
    </row>
    <row r="1473" spans="1:5" s="1" customFormat="1">
      <c r="A1473" s="4">
        <v>1140226</v>
      </c>
      <c r="B1473" s="5">
        <v>9784757419292</v>
      </c>
      <c r="C1473" s="4" t="s">
        <v>2817</v>
      </c>
      <c r="E1473" s="3"/>
    </row>
    <row r="1474" spans="1:5" s="1" customFormat="1">
      <c r="A1474" s="4">
        <v>1140227</v>
      </c>
      <c r="B1474" s="5">
        <v>9784342881770</v>
      </c>
      <c r="C1474" s="4" t="s">
        <v>2818</v>
      </c>
      <c r="E1474" s="3"/>
    </row>
    <row r="1475" spans="1:5" s="1" customFormat="1">
      <c r="A1475" s="4">
        <v>1140228</v>
      </c>
      <c r="B1475" s="5">
        <v>9784872177299</v>
      </c>
      <c r="C1475" s="4" t="s">
        <v>2819</v>
      </c>
      <c r="E1475" s="3"/>
    </row>
    <row r="1476" spans="1:5" s="1" customFormat="1">
      <c r="A1476" s="4">
        <v>1140229</v>
      </c>
      <c r="B1476" s="5">
        <v>9784872177701</v>
      </c>
      <c r="C1476" s="4" t="s">
        <v>2820</v>
      </c>
      <c r="E1476" s="3"/>
    </row>
    <row r="1477" spans="1:5" s="1" customFormat="1">
      <c r="A1477" s="4">
        <v>1140230</v>
      </c>
      <c r="B1477" s="5">
        <v>9784990597924</v>
      </c>
      <c r="C1477" s="4" t="s">
        <v>2821</v>
      </c>
      <c r="D1477" s="1" t="s">
        <v>103</v>
      </c>
      <c r="E1477" s="3"/>
    </row>
    <row r="1478" spans="1:5" s="1" customFormat="1">
      <c r="A1478" s="4">
        <v>1140231</v>
      </c>
      <c r="B1478" s="5">
        <v>9784990597917</v>
      </c>
      <c r="C1478" s="4" t="s">
        <v>2822</v>
      </c>
      <c r="D1478" s="1" t="s">
        <v>103</v>
      </c>
      <c r="E1478" s="3"/>
    </row>
    <row r="1479" spans="1:5" s="1" customFormat="1">
      <c r="A1479" s="4">
        <v>1140232</v>
      </c>
      <c r="B1479" s="5">
        <v>9784990597900</v>
      </c>
      <c r="C1479" s="4" t="s">
        <v>2823</v>
      </c>
      <c r="D1479" s="1" t="s">
        <v>103</v>
      </c>
      <c r="E1479" s="3"/>
    </row>
    <row r="1480" spans="1:5" s="1" customFormat="1">
      <c r="A1480" s="4">
        <v>1140233</v>
      </c>
      <c r="B1480" s="5">
        <v>9784426602956</v>
      </c>
      <c r="C1480" s="4" t="s">
        <v>2824</v>
      </c>
      <c r="E1480" s="3"/>
    </row>
    <row r="1481" spans="1:5" s="1" customFormat="1">
      <c r="A1481" s="4">
        <v>1140234</v>
      </c>
      <c r="B1481" s="5">
        <v>9789571148182</v>
      </c>
      <c r="C1481" s="4" t="s">
        <v>2825</v>
      </c>
      <c r="E1481" s="3"/>
    </row>
    <row r="1482" spans="1:5" s="1" customFormat="1">
      <c r="A1482" s="4">
        <v>1140235</v>
      </c>
      <c r="B1482" s="5">
        <v>9784896894752</v>
      </c>
      <c r="C1482" s="4" t="s">
        <v>2826</v>
      </c>
      <c r="E1482" s="3"/>
    </row>
    <row r="1483" spans="1:5" s="1" customFormat="1">
      <c r="A1483" s="4">
        <v>1140236</v>
      </c>
      <c r="B1483" s="5">
        <v>9784896894752</v>
      </c>
      <c r="C1483" s="4" t="s">
        <v>2827</v>
      </c>
      <c r="E1483" s="3"/>
    </row>
    <row r="1484" spans="1:5" s="1" customFormat="1">
      <c r="A1484" s="4">
        <v>1140237</v>
      </c>
      <c r="B1484" s="5">
        <v>9784896894813</v>
      </c>
      <c r="C1484" s="4" t="s">
        <v>2828</v>
      </c>
      <c r="E1484" s="3"/>
    </row>
    <row r="1485" spans="1:5" s="1" customFormat="1">
      <c r="A1485" s="4">
        <v>1140238</v>
      </c>
      <c r="B1485" s="5">
        <v>9784384055740</v>
      </c>
      <c r="C1485" s="4" t="s">
        <v>2829</v>
      </c>
      <c r="E1485" s="3"/>
    </row>
    <row r="1486" spans="1:5" s="1" customFormat="1">
      <c r="A1486" s="4">
        <v>1140239</v>
      </c>
      <c r="B1486" s="5">
        <v>9784896894745</v>
      </c>
      <c r="C1486" s="4" t="s">
        <v>2830</v>
      </c>
      <c r="E1486" s="3"/>
    </row>
    <row r="1487" spans="1:5" s="1" customFormat="1">
      <c r="A1487" s="4">
        <v>1140240</v>
      </c>
      <c r="B1487" s="5">
        <v>9784896894745</v>
      </c>
      <c r="C1487" s="4" t="s">
        <v>2830</v>
      </c>
      <c r="D1487" s="1" t="s">
        <v>103</v>
      </c>
      <c r="E1487" s="3"/>
    </row>
    <row r="1488" spans="1:5" s="1" customFormat="1">
      <c r="A1488" s="4">
        <v>1140241</v>
      </c>
      <c r="B1488" s="5">
        <v>9784896894721</v>
      </c>
      <c r="C1488" s="4" t="s">
        <v>2831</v>
      </c>
      <c r="D1488" s="1" t="s">
        <v>103</v>
      </c>
      <c r="E1488" s="3"/>
    </row>
    <row r="1489" spans="1:5" s="1" customFormat="1">
      <c r="A1489" s="4">
        <v>1140242</v>
      </c>
      <c r="B1489" s="5">
        <v>9784426601867</v>
      </c>
      <c r="C1489" s="4" t="s">
        <v>2832</v>
      </c>
      <c r="E1489" s="3"/>
    </row>
    <row r="1490" spans="1:5" s="1" customFormat="1">
      <c r="A1490" s="4">
        <v>1140243</v>
      </c>
      <c r="B1490" s="5">
        <v>9784426601874</v>
      </c>
      <c r="C1490" s="4" t="s">
        <v>2833</v>
      </c>
      <c r="E1490" s="3"/>
    </row>
    <row r="1491" spans="1:5" s="1" customFormat="1">
      <c r="A1491" s="4">
        <v>1140244</v>
      </c>
      <c r="B1491" s="5">
        <v>9784757418325</v>
      </c>
      <c r="C1491" s="4" t="s">
        <v>2834</v>
      </c>
      <c r="E1491" s="3"/>
    </row>
    <row r="1492" spans="1:5" s="1" customFormat="1">
      <c r="A1492" s="4">
        <v>1140245</v>
      </c>
      <c r="B1492" s="5">
        <v>9784010924013</v>
      </c>
      <c r="C1492" s="4" t="s">
        <v>2835</v>
      </c>
      <c r="E1492" s="3"/>
    </row>
    <row r="1493" spans="1:5" s="1" customFormat="1">
      <c r="A1493" s="4">
        <v>1140246</v>
      </c>
      <c r="B1493" s="5">
        <v>9784010924006</v>
      </c>
      <c r="C1493" s="4" t="s">
        <v>2836</v>
      </c>
      <c r="D1493" s="1" t="s">
        <v>103</v>
      </c>
      <c r="E1493" s="3"/>
    </row>
    <row r="1494" spans="1:5" s="1" customFormat="1">
      <c r="A1494" s="4">
        <v>1140247</v>
      </c>
      <c r="B1494" s="5">
        <v>9784384056853</v>
      </c>
      <c r="C1494" s="4" t="s">
        <v>2837</v>
      </c>
      <c r="E1494" s="3"/>
    </row>
    <row r="1495" spans="1:5" s="1" customFormat="1">
      <c r="A1495" s="4">
        <v>1140248</v>
      </c>
      <c r="B1495" s="5">
        <v>9784798030005</v>
      </c>
      <c r="C1495" s="4" t="s">
        <v>2838</v>
      </c>
      <c r="E1495" s="3"/>
    </row>
    <row r="1496" spans="1:5" s="1" customFormat="1">
      <c r="A1496" s="4">
        <v>1140249</v>
      </c>
      <c r="B1496" s="5">
        <v>9784872177329</v>
      </c>
      <c r="C1496" s="4" t="s">
        <v>2839</v>
      </c>
      <c r="D1496" s="1" t="s">
        <v>103</v>
      </c>
      <c r="E1496" s="3"/>
    </row>
    <row r="1497" spans="1:5" s="1" customFormat="1">
      <c r="A1497" s="4">
        <v>1140250</v>
      </c>
      <c r="B1497" s="5">
        <v>9784010924020</v>
      </c>
      <c r="C1497" s="4" t="s">
        <v>2840</v>
      </c>
      <c r="D1497" s="1" t="s">
        <v>103</v>
      </c>
      <c r="E1497" s="3"/>
    </row>
    <row r="1498" spans="1:5" s="1" customFormat="1">
      <c r="A1498" s="4">
        <v>1140251</v>
      </c>
      <c r="B1498" s="5">
        <v>9784336053510</v>
      </c>
      <c r="C1498" s="4" t="s">
        <v>2841</v>
      </c>
      <c r="E1498" s="3"/>
    </row>
    <row r="1499" spans="1:5" s="1" customFormat="1">
      <c r="A1499" s="4">
        <v>1140252</v>
      </c>
      <c r="B1499" s="5">
        <v>9784336053497</v>
      </c>
      <c r="C1499" s="4" t="s">
        <v>2842</v>
      </c>
      <c r="E1499" s="3"/>
    </row>
    <row r="1500" spans="1:5" s="1" customFormat="1">
      <c r="A1500" s="4">
        <v>1140253</v>
      </c>
      <c r="B1500" s="5">
        <v>9784336053534</v>
      </c>
      <c r="C1500" s="4" t="s">
        <v>2843</v>
      </c>
      <c r="E1500" s="3"/>
    </row>
    <row r="1501" spans="1:5" s="1" customFormat="1">
      <c r="A1501" s="4">
        <v>1140254</v>
      </c>
      <c r="B1501" s="5">
        <v>9784883195664</v>
      </c>
      <c r="C1501" s="4" t="s">
        <v>2844</v>
      </c>
      <c r="E1501" s="3"/>
    </row>
    <row r="1502" spans="1:5" s="1" customFormat="1">
      <c r="A1502" s="4">
        <v>1140255</v>
      </c>
      <c r="B1502" s="5">
        <v>9784883195671</v>
      </c>
      <c r="C1502" s="4" t="s">
        <v>2845</v>
      </c>
      <c r="E1502" s="3"/>
    </row>
    <row r="1503" spans="1:5" s="1" customFormat="1">
      <c r="A1503" s="4">
        <v>1140256</v>
      </c>
      <c r="B1503" s="5">
        <v>9784883195756</v>
      </c>
      <c r="C1503" s="8" t="s">
        <v>2846</v>
      </c>
      <c r="E1503" s="3"/>
    </row>
    <row r="1504" spans="1:5" s="1" customFormat="1">
      <c r="A1504" s="4">
        <v>1140257</v>
      </c>
      <c r="B1504" s="5">
        <v>9784883195763</v>
      </c>
      <c r="C1504" s="4" t="s">
        <v>2847</v>
      </c>
      <c r="E1504" s="3"/>
    </row>
    <row r="1505" spans="1:5" s="1" customFormat="1">
      <c r="A1505" s="4">
        <v>1140258</v>
      </c>
      <c r="B1505" s="5">
        <v>9784863920743</v>
      </c>
      <c r="C1505" s="4" t="s">
        <v>2848</v>
      </c>
      <c r="E1505" s="3"/>
    </row>
    <row r="1506" spans="1:5" s="1" customFormat="1">
      <c r="A1506" s="4">
        <v>1140259</v>
      </c>
      <c r="B1506" s="5">
        <v>9784883195732</v>
      </c>
      <c r="C1506" s="4" t="s">
        <v>2849</v>
      </c>
      <c r="E1506" s="3"/>
    </row>
    <row r="1507" spans="1:5" s="1" customFormat="1">
      <c r="A1507" s="4">
        <v>1140260</v>
      </c>
      <c r="B1507" s="5">
        <v>9784798025537</v>
      </c>
      <c r="C1507" s="4" t="s">
        <v>2850</v>
      </c>
      <c r="E1507" s="3"/>
    </row>
    <row r="1508" spans="1:5" s="1" customFormat="1">
      <c r="A1508" s="4">
        <v>1140261</v>
      </c>
      <c r="B1508" s="5">
        <v>9784798029382</v>
      </c>
      <c r="C1508" s="4" t="s">
        <v>2851</v>
      </c>
      <c r="E1508" s="3"/>
    </row>
    <row r="1509" spans="1:5" s="1" customFormat="1">
      <c r="A1509" s="4">
        <v>1140262</v>
      </c>
      <c r="B1509" s="5">
        <v>9784757418554</v>
      </c>
      <c r="C1509" s="4" t="s">
        <v>2852</v>
      </c>
      <c r="E1509" s="3"/>
    </row>
    <row r="1510" spans="1:5" s="1" customFormat="1">
      <c r="A1510" s="4">
        <v>1140263</v>
      </c>
      <c r="B1510" s="5">
        <v>9784594070892</v>
      </c>
      <c r="C1510" s="4" t="s">
        <v>2853</v>
      </c>
      <c r="D1510" s="1" t="s">
        <v>103</v>
      </c>
      <c r="E1510" s="3"/>
    </row>
    <row r="1511" spans="1:5" s="1" customFormat="1">
      <c r="A1511" s="4">
        <v>1140264</v>
      </c>
      <c r="B1511" s="5">
        <v>9784757419483</v>
      </c>
      <c r="C1511" s="4" t="s">
        <v>2854</v>
      </c>
      <c r="D1511" s="1" t="s">
        <v>103</v>
      </c>
      <c r="E1511" s="3"/>
    </row>
    <row r="1512" spans="1:5" s="1" customFormat="1">
      <c r="A1512" s="4">
        <v>1140265</v>
      </c>
      <c r="B1512" s="5">
        <v>9784757418295</v>
      </c>
      <c r="C1512" s="4" t="s">
        <v>2855</v>
      </c>
      <c r="E1512" s="3"/>
    </row>
    <row r="1513" spans="1:5" s="1" customFormat="1">
      <c r="A1513" s="4">
        <v>1140266</v>
      </c>
      <c r="B1513" s="5">
        <v>9784757418868</v>
      </c>
      <c r="C1513" s="4" t="s">
        <v>2856</v>
      </c>
      <c r="D1513" s="1" t="s">
        <v>103</v>
      </c>
      <c r="E1513" s="3"/>
    </row>
    <row r="1514" spans="1:5" s="1" customFormat="1">
      <c r="A1514" s="4">
        <v>1140267</v>
      </c>
      <c r="B1514" s="5">
        <v>9784384055757</v>
      </c>
      <c r="C1514" s="4" t="s">
        <v>2857</v>
      </c>
      <c r="E1514" s="3"/>
    </row>
    <row r="1515" spans="1:5" s="1" customFormat="1">
      <c r="A1515" s="4">
        <v>1140268</v>
      </c>
      <c r="B1515" s="5">
        <v>9784384055764</v>
      </c>
      <c r="C1515" s="4" t="s">
        <v>2858</v>
      </c>
      <c r="E1515" s="3"/>
    </row>
    <row r="1516" spans="1:5" s="1" customFormat="1">
      <c r="A1516" s="4">
        <v>1140269</v>
      </c>
      <c r="B1516" s="5">
        <v>9784010924037</v>
      </c>
      <c r="C1516" s="4" t="s">
        <v>2859</v>
      </c>
      <c r="D1516" s="1" t="s">
        <v>103</v>
      </c>
      <c r="E1516" s="3"/>
    </row>
    <row r="1517" spans="1:5" s="1" customFormat="1">
      <c r="A1517" s="4">
        <v>1140270</v>
      </c>
      <c r="B1517" s="5">
        <v>9784872177459</v>
      </c>
      <c r="C1517" s="4" t="s">
        <v>2860</v>
      </c>
      <c r="E1517" s="3"/>
    </row>
    <row r="1518" spans="1:5" s="1" customFormat="1">
      <c r="A1518" s="4">
        <v>1140271</v>
      </c>
      <c r="B1518" s="5">
        <v>9784757418547</v>
      </c>
      <c r="C1518" s="4" t="s">
        <v>2861</v>
      </c>
      <c r="E1518" s="3"/>
    </row>
    <row r="1519" spans="1:5" s="1" customFormat="1">
      <c r="A1519" s="4">
        <v>1140272</v>
      </c>
      <c r="B1519" s="5">
        <v>9784883195466</v>
      </c>
      <c r="C1519" s="4" t="s">
        <v>2862</v>
      </c>
      <c r="E1519" s="3"/>
    </row>
    <row r="1520" spans="1:5" s="1" customFormat="1">
      <c r="A1520" s="4">
        <v>1140273</v>
      </c>
      <c r="B1520" s="5">
        <v>9784342881763</v>
      </c>
      <c r="C1520" s="4" t="s">
        <v>2863</v>
      </c>
      <c r="E1520" s="3"/>
    </row>
    <row r="1521" spans="1:5" s="1" customFormat="1">
      <c r="A1521" s="4">
        <v>1140274</v>
      </c>
      <c r="B1521" s="5">
        <v>9784757418776</v>
      </c>
      <c r="C1521" s="4" t="s">
        <v>2864</v>
      </c>
      <c r="E1521" s="3"/>
    </row>
    <row r="1522" spans="1:5" s="1" customFormat="1">
      <c r="A1522" s="4">
        <v>1140275</v>
      </c>
      <c r="B1522" s="5">
        <v>9784757418783</v>
      </c>
      <c r="C1522" s="4" t="s">
        <v>2865</v>
      </c>
      <c r="D1522" s="1" t="s">
        <v>103</v>
      </c>
      <c r="E1522" s="3"/>
    </row>
    <row r="1523" spans="1:5" s="1" customFormat="1">
      <c r="A1523" s="4">
        <v>1140276</v>
      </c>
      <c r="B1523" s="5">
        <v>9784896894707</v>
      </c>
      <c r="C1523" s="4" t="s">
        <v>2866</v>
      </c>
      <c r="E1523" s="3"/>
    </row>
    <row r="1524" spans="1:5" s="1" customFormat="1">
      <c r="A1524" s="4">
        <v>1140277</v>
      </c>
      <c r="B1524" s="5">
        <v>9784896894691</v>
      </c>
      <c r="C1524" s="4" t="s">
        <v>2867</v>
      </c>
      <c r="E1524" s="3"/>
    </row>
    <row r="1525" spans="1:5" s="1" customFormat="1">
      <c r="A1525" s="4">
        <v>1140278</v>
      </c>
      <c r="B1525" s="5">
        <v>9784872177572</v>
      </c>
      <c r="C1525" s="4" t="s">
        <v>2868</v>
      </c>
      <c r="E1525" s="3"/>
    </row>
    <row r="1526" spans="1:5" s="1" customFormat="1">
      <c r="A1526" s="4">
        <v>1140279</v>
      </c>
      <c r="B1526" s="5">
        <v>9784872177244</v>
      </c>
      <c r="C1526" s="4" t="s">
        <v>2869</v>
      </c>
      <c r="E1526" s="3"/>
    </row>
    <row r="1527" spans="1:5" s="1" customFormat="1">
      <c r="A1527" s="4">
        <v>1140280</v>
      </c>
      <c r="B1527" s="5">
        <v>9784872177305</v>
      </c>
      <c r="C1527" s="4" t="s">
        <v>2870</v>
      </c>
      <c r="E1527" s="3"/>
    </row>
    <row r="1528" spans="1:5" s="1" customFormat="1">
      <c r="A1528" s="4">
        <v>1140281</v>
      </c>
      <c r="B1528" s="5">
        <v>9784863920477</v>
      </c>
      <c r="C1528" s="4" t="s">
        <v>2871</v>
      </c>
      <c r="E1528" s="3"/>
    </row>
    <row r="1529" spans="1:5" s="1" customFormat="1">
      <c r="A1529" s="4">
        <v>1140282</v>
      </c>
      <c r="B1529" s="5">
        <v>9784883195473</v>
      </c>
      <c r="C1529" s="4" t="s">
        <v>2872</v>
      </c>
      <c r="E1529" s="3"/>
    </row>
    <row r="1530" spans="1:5" s="1" customFormat="1">
      <c r="A1530" s="4">
        <v>1140283</v>
      </c>
      <c r="B1530" s="5">
        <v>9784757418929</v>
      </c>
      <c r="C1530" s="4" t="s">
        <v>2873</v>
      </c>
      <c r="E1530" s="3"/>
    </row>
    <row r="1531" spans="1:5" s="1" customFormat="1">
      <c r="A1531" s="4">
        <v>1140284</v>
      </c>
      <c r="B1531" s="5">
        <v>9784757419094</v>
      </c>
      <c r="C1531" s="4" t="s">
        <v>2874</v>
      </c>
      <c r="E1531" s="3"/>
    </row>
    <row r="1532" spans="1:5" s="1" customFormat="1">
      <c r="A1532" s="4">
        <v>1140285</v>
      </c>
      <c r="B1532" s="5">
        <v>9784757419094</v>
      </c>
      <c r="C1532" s="4" t="s">
        <v>2874</v>
      </c>
      <c r="E1532" s="3"/>
    </row>
    <row r="1533" spans="1:5" s="1" customFormat="1">
      <c r="A1533" s="4">
        <v>1140286</v>
      </c>
      <c r="B1533" s="5">
        <v>9784757419544</v>
      </c>
      <c r="C1533" s="4" t="s">
        <v>2875</v>
      </c>
      <c r="E1533" s="3"/>
    </row>
    <row r="1534" spans="1:5" s="1" customFormat="1">
      <c r="A1534" s="4">
        <v>1140287</v>
      </c>
      <c r="B1534" s="5">
        <v>9784342881794</v>
      </c>
      <c r="C1534" s="4" t="s">
        <v>2876</v>
      </c>
      <c r="E1534" s="3"/>
    </row>
    <row r="1535" spans="1:5" s="1" customFormat="1">
      <c r="A1535" s="4">
        <v>1140288</v>
      </c>
      <c r="B1535" s="5">
        <v>9784757419100</v>
      </c>
      <c r="C1535" s="4" t="s">
        <v>2877</v>
      </c>
      <c r="E1535" s="3"/>
    </row>
    <row r="1536" spans="1:5" s="1" customFormat="1">
      <c r="A1536" s="4">
        <v>1140289</v>
      </c>
      <c r="B1536" s="5">
        <v>9784757419322</v>
      </c>
      <c r="C1536" s="4" t="s">
        <v>2878</v>
      </c>
      <c r="E1536" s="3"/>
    </row>
    <row r="1537" spans="1:5" s="1" customFormat="1">
      <c r="A1537" s="4">
        <v>1140290</v>
      </c>
      <c r="B1537" s="5">
        <v>9784757419100</v>
      </c>
      <c r="C1537" s="4" t="s">
        <v>2879</v>
      </c>
      <c r="E1537" s="3"/>
    </row>
    <row r="1538" spans="1:5" s="1" customFormat="1">
      <c r="A1538" s="4">
        <v>1140291</v>
      </c>
      <c r="B1538" s="5">
        <v>9784872177435</v>
      </c>
      <c r="C1538" s="4" t="s">
        <v>2880</v>
      </c>
      <c r="E1538" s="3"/>
    </row>
    <row r="1539" spans="1:5" s="1" customFormat="1">
      <c r="A1539" s="4">
        <v>1140292</v>
      </c>
      <c r="B1539" s="5">
        <v>9784872177442</v>
      </c>
      <c r="C1539" s="4" t="s">
        <v>2881</v>
      </c>
      <c r="E1539" s="3"/>
    </row>
    <row r="1540" spans="1:5" s="1" customFormat="1">
      <c r="A1540" s="4">
        <v>1140293</v>
      </c>
      <c r="B1540" s="5">
        <v>9789864557523</v>
      </c>
      <c r="C1540" s="4" t="s">
        <v>2882</v>
      </c>
      <c r="E1540" s="3"/>
    </row>
    <row r="1541" spans="1:5" s="1" customFormat="1">
      <c r="A1541" s="4">
        <v>1140294</v>
      </c>
      <c r="B1541" s="5">
        <v>9789864638000</v>
      </c>
      <c r="C1541" s="4" t="s">
        <v>2883</v>
      </c>
      <c r="E1541" s="3"/>
    </row>
    <row r="1542" spans="1:5" s="1" customFormat="1">
      <c r="A1542" s="4">
        <v>1140295</v>
      </c>
      <c r="B1542" s="5">
        <v>9789865761479</v>
      </c>
      <c r="C1542" s="7" t="s">
        <v>2884</v>
      </c>
      <c r="E1542" s="3"/>
    </row>
    <row r="1543" spans="1:5" s="1" customFormat="1">
      <c r="A1543" s="4">
        <v>1140296</v>
      </c>
      <c r="B1543" s="5">
        <v>9789865917586</v>
      </c>
      <c r="C1543" s="7" t="s">
        <v>2885</v>
      </c>
      <c r="E1543" s="3"/>
    </row>
    <row r="1544" spans="1:5" s="1" customFormat="1">
      <c r="A1544" s="4">
        <v>1140297</v>
      </c>
      <c r="B1544" s="5">
        <v>9789864555512</v>
      </c>
      <c r="C1544" s="4" t="s">
        <v>2886</v>
      </c>
      <c r="D1544" s="1" t="s">
        <v>103</v>
      </c>
      <c r="E1544" s="3"/>
    </row>
    <row r="1545" spans="1:5" s="1" customFormat="1">
      <c r="A1545" s="4">
        <v>1140298</v>
      </c>
      <c r="B1545" s="5">
        <v>9789865774646</v>
      </c>
      <c r="C1545" s="4" t="s">
        <v>2887</v>
      </c>
      <c r="E1545" s="3"/>
    </row>
    <row r="1546" spans="1:5" s="1" customFormat="1">
      <c r="A1546" s="4">
        <v>1140299</v>
      </c>
      <c r="B1546" s="5">
        <v>9789865774684</v>
      </c>
      <c r="C1546" s="4" t="s">
        <v>2888</v>
      </c>
      <c r="E1546" s="3"/>
    </row>
    <row r="1547" spans="1:5" s="1" customFormat="1">
      <c r="A1547" s="4">
        <v>1140300</v>
      </c>
      <c r="B1547" s="5">
        <v>9789865034733</v>
      </c>
      <c r="C1547" s="4" t="s">
        <v>2889</v>
      </c>
      <c r="E1547" s="3"/>
    </row>
    <row r="1548" spans="1:5" s="1" customFormat="1">
      <c r="A1548" s="4">
        <v>1140301</v>
      </c>
      <c r="B1548" s="5">
        <v>9789869809702</v>
      </c>
      <c r="C1548" s="7" t="s">
        <v>2721</v>
      </c>
      <c r="E1548" s="3"/>
    </row>
    <row r="1549" spans="1:5" s="1" customFormat="1">
      <c r="A1549" s="4">
        <v>1140302</v>
      </c>
      <c r="B1549" s="5">
        <v>9789579096522</v>
      </c>
      <c r="C1549" s="4" t="s">
        <v>2890</v>
      </c>
      <c r="E1549" s="3"/>
    </row>
    <row r="1550" spans="1:5" s="1" customFormat="1">
      <c r="A1550" s="4">
        <v>1140303</v>
      </c>
      <c r="B1550" s="5">
        <v>9789864343591</v>
      </c>
      <c r="C1550" s="4" t="s">
        <v>2891</v>
      </c>
      <c r="E1550" s="3"/>
    </row>
    <row r="1551" spans="1:5" s="1" customFormat="1">
      <c r="A1551" s="4">
        <v>1140304</v>
      </c>
      <c r="B1551" s="5">
        <v>9789579548090</v>
      </c>
      <c r="C1551" s="4" t="s">
        <v>2892</v>
      </c>
      <c r="E1551" s="3"/>
    </row>
    <row r="1552" spans="1:5" s="1" customFormat="1">
      <c r="A1552" s="4">
        <v>1140305</v>
      </c>
      <c r="B1552" s="5">
        <v>9789864768677</v>
      </c>
      <c r="C1552" s="4" t="s">
        <v>2893</v>
      </c>
      <c r="E1552" s="3"/>
    </row>
    <row r="1553" spans="1:5" s="1" customFormat="1">
      <c r="A1553" s="4">
        <v>1140306</v>
      </c>
      <c r="B1553" s="5">
        <v>9789865020842</v>
      </c>
      <c r="C1553" s="4" t="s">
        <v>2894</v>
      </c>
      <c r="E1553" s="3"/>
    </row>
    <row r="1554" spans="1:5" s="1" customFormat="1">
      <c r="A1554" s="4">
        <v>1140307</v>
      </c>
      <c r="B1554" s="5">
        <v>9789864766871</v>
      </c>
      <c r="C1554" s="4" t="s">
        <v>2895</v>
      </c>
      <c r="E1554" s="3"/>
    </row>
    <row r="1555" spans="1:5" s="1" customFormat="1">
      <c r="A1555" s="4">
        <v>1140308</v>
      </c>
      <c r="B1555" s="5">
        <v>9789863479581</v>
      </c>
      <c r="C1555" s="4" t="s">
        <v>2896</v>
      </c>
      <c r="E1555" s="3"/>
    </row>
    <row r="1556" spans="1:5" s="1" customFormat="1">
      <c r="A1556" s="4">
        <v>1140309</v>
      </c>
      <c r="B1556" s="5">
        <v>9789865020842</v>
      </c>
      <c r="C1556" s="4" t="s">
        <v>2897</v>
      </c>
      <c r="E1556" s="3"/>
    </row>
    <row r="1557" spans="1:5" s="1" customFormat="1">
      <c r="A1557" s="4">
        <v>1140310</v>
      </c>
      <c r="B1557" s="5">
        <v>9789863060963</v>
      </c>
      <c r="C1557" s="4" t="s">
        <v>2898</v>
      </c>
      <c r="D1557" s="1" t="s">
        <v>103</v>
      </c>
      <c r="E1557" s="3"/>
    </row>
    <row r="1558" spans="1:5" s="1" customFormat="1">
      <c r="A1558" s="4">
        <v>1140311</v>
      </c>
      <c r="B1558" s="5">
        <v>9789865617882</v>
      </c>
      <c r="C1558" s="4" t="s">
        <v>2899</v>
      </c>
      <c r="D1558" s="1" t="s">
        <v>103</v>
      </c>
      <c r="E1558" s="3"/>
    </row>
    <row r="1559" spans="1:5" s="1" customFormat="1">
      <c r="A1559" s="4">
        <v>1140312</v>
      </c>
      <c r="B1559" s="5">
        <v>9789862272169</v>
      </c>
      <c r="C1559" s="4" t="s">
        <v>2900</v>
      </c>
      <c r="E1559" s="3"/>
    </row>
    <row r="1560" spans="1:5" s="1" customFormat="1">
      <c r="A1560" s="4">
        <v>1140313</v>
      </c>
      <c r="B1560" s="5">
        <v>9789571384825</v>
      </c>
      <c r="C1560" s="4" t="s">
        <v>2901</v>
      </c>
      <c r="E1560" s="3"/>
    </row>
    <row r="1561" spans="1:5" s="1" customFormat="1">
      <c r="A1561" s="4">
        <v>1140314</v>
      </c>
      <c r="B1561" s="5">
        <v>9789865922610</v>
      </c>
      <c r="C1561" s="4" t="s">
        <v>2902</v>
      </c>
      <c r="E1561" s="3"/>
    </row>
    <row r="1562" spans="1:5" s="1" customFormat="1">
      <c r="A1562" s="4">
        <v>1140315</v>
      </c>
      <c r="B1562" s="5">
        <v>9789577860163</v>
      </c>
      <c r="C1562" s="4" t="s">
        <v>2788</v>
      </c>
      <c r="D1562" s="1" t="s">
        <v>103</v>
      </c>
      <c r="E1562" s="3"/>
    </row>
    <row r="1563" spans="1:5" s="1" customFormat="1">
      <c r="A1563" s="4">
        <v>1140316</v>
      </c>
      <c r="B1563" s="5">
        <v>9786269685110</v>
      </c>
      <c r="C1563" s="4" t="s">
        <v>2903</v>
      </c>
      <c r="E1563" s="3"/>
    </row>
    <row r="1564" spans="1:5" s="1" customFormat="1">
      <c r="A1564" s="4">
        <v>1140317</v>
      </c>
      <c r="B1564" s="5">
        <v>9786269685127</v>
      </c>
      <c r="C1564" s="4" t="s">
        <v>2904</v>
      </c>
      <c r="E1564" s="3"/>
    </row>
    <row r="1565" spans="1:5" s="1" customFormat="1">
      <c r="A1565" s="4">
        <v>1140318</v>
      </c>
      <c r="B1565" s="5">
        <v>9786269685103</v>
      </c>
      <c r="C1565" s="4" t="s">
        <v>2905</v>
      </c>
      <c r="E1565" s="3"/>
    </row>
    <row r="1566" spans="1:5" s="1" customFormat="1">
      <c r="A1566" s="4">
        <v>1140319</v>
      </c>
      <c r="B1566" s="5">
        <v>9789570830552</v>
      </c>
      <c r="C1566" s="4" t="s">
        <v>2906</v>
      </c>
      <c r="E1566" s="3"/>
    </row>
    <row r="1567" spans="1:5" s="1" customFormat="1">
      <c r="A1567" s="4">
        <v>1140320</v>
      </c>
      <c r="B1567" s="5">
        <v>9789864176533</v>
      </c>
      <c r="C1567" s="4" t="s">
        <v>2907</v>
      </c>
      <c r="E1567" s="3"/>
    </row>
    <row r="1568" spans="1:5" s="1" customFormat="1">
      <c r="A1568" s="4">
        <v>1140321</v>
      </c>
      <c r="B1568" s="5">
        <v>9789573247104</v>
      </c>
      <c r="C1568" s="4" t="s">
        <v>2908</v>
      </c>
      <c r="E1568" s="3"/>
    </row>
    <row r="1569" spans="1:5" s="1" customFormat="1">
      <c r="A1569" s="4">
        <v>1140322</v>
      </c>
      <c r="B1569" s="5">
        <v>9789573252115</v>
      </c>
      <c r="C1569" s="4" t="s">
        <v>2909</v>
      </c>
      <c r="E1569" s="3"/>
    </row>
    <row r="1570" spans="1:5" s="1" customFormat="1">
      <c r="A1570" s="4">
        <v>1140323</v>
      </c>
      <c r="B1570" s="5">
        <v>9789863991281</v>
      </c>
      <c r="C1570" s="4" t="s">
        <v>2910</v>
      </c>
      <c r="E1570" s="3"/>
    </row>
    <row r="1571" spans="1:5" s="1" customFormat="1">
      <c r="A1571" s="4">
        <v>1140324</v>
      </c>
      <c r="B1571" s="5">
        <v>9789863991151</v>
      </c>
      <c r="C1571" s="4" t="s">
        <v>2911</v>
      </c>
      <c r="E1571" s="3"/>
    </row>
    <row r="1572" spans="1:5" s="1" customFormat="1">
      <c r="A1572" s="4">
        <v>1140325</v>
      </c>
      <c r="B1572" s="5">
        <v>9789570846409</v>
      </c>
      <c r="C1572" s="4" t="s">
        <v>2912</v>
      </c>
      <c r="D1572" s="1" t="s">
        <v>103</v>
      </c>
      <c r="E1572" s="3"/>
    </row>
    <row r="1573" spans="1:5" s="1" customFormat="1">
      <c r="A1573" s="4">
        <v>1140326</v>
      </c>
      <c r="B1573" s="5">
        <v>9789863991939</v>
      </c>
      <c r="C1573" s="4" t="s">
        <v>2913</v>
      </c>
      <c r="E1573" s="3"/>
    </row>
    <row r="1574" spans="1:5" s="1" customFormat="1">
      <c r="A1574" s="4">
        <v>1140327</v>
      </c>
      <c r="B1574" s="5">
        <v>9789863991434</v>
      </c>
      <c r="C1574" s="4" t="s">
        <v>2914</v>
      </c>
      <c r="E1574" s="3"/>
    </row>
    <row r="1575" spans="1:5" s="1" customFormat="1">
      <c r="A1575" s="4">
        <v>1140328</v>
      </c>
      <c r="B1575" s="5">
        <v>9789865492236</v>
      </c>
      <c r="C1575" s="4" t="s">
        <v>2915</v>
      </c>
      <c r="E1575" s="3"/>
    </row>
    <row r="1576" spans="1:5" s="1" customFormat="1">
      <c r="A1576" s="4">
        <v>1140329</v>
      </c>
      <c r="B1576" s="5"/>
      <c r="C1576" s="4" t="s">
        <v>2916</v>
      </c>
      <c r="E1576" s="3"/>
    </row>
    <row r="1577" spans="1:5" s="1" customFormat="1">
      <c r="A1577" s="4">
        <v>1140330</v>
      </c>
      <c r="B1577" s="5">
        <v>9789865617783</v>
      </c>
      <c r="C1577" s="4" t="s">
        <v>2917</v>
      </c>
      <c r="E1577" s="3"/>
    </row>
    <row r="1578" spans="1:5" s="1" customFormat="1">
      <c r="A1578" s="4">
        <v>1140331</v>
      </c>
      <c r="B1578" s="5">
        <v>9789865065492</v>
      </c>
      <c r="C1578" s="4" t="s">
        <v>2918</v>
      </c>
      <c r="D1578" s="1" t="s">
        <v>103</v>
      </c>
      <c r="E1578" s="3"/>
    </row>
    <row r="1579" spans="1:5" s="1" customFormat="1">
      <c r="A1579" s="4">
        <v>1140332</v>
      </c>
      <c r="B1579" s="5">
        <v>9789864343454</v>
      </c>
      <c r="C1579" s="4" t="s">
        <v>2919</v>
      </c>
      <c r="E1579" s="3"/>
    </row>
    <row r="1580" spans="1:5" s="1" customFormat="1">
      <c r="A1580" s="4">
        <v>1140333</v>
      </c>
      <c r="B1580" s="5">
        <v>9789867008909</v>
      </c>
      <c r="C1580" s="4" t="s">
        <v>2920</v>
      </c>
      <c r="E1580" s="3"/>
    </row>
    <row r="1581" spans="1:5" s="1" customFormat="1">
      <c r="A1581" s="4">
        <v>1140334</v>
      </c>
      <c r="B1581" s="5">
        <v>9789866228469</v>
      </c>
      <c r="C1581" s="4" t="s">
        <v>2921</v>
      </c>
      <c r="E1581" s="3"/>
    </row>
    <row r="1582" spans="1:5" s="1" customFormat="1">
      <c r="A1582" s="4">
        <v>1140335</v>
      </c>
      <c r="B1582" s="5">
        <v>9789577105929</v>
      </c>
      <c r="C1582" s="4" t="s">
        <v>2922</v>
      </c>
      <c r="D1582" s="1" t="s">
        <v>103</v>
      </c>
      <c r="E1582" s="3"/>
    </row>
    <row r="1583" spans="1:5" s="1" customFormat="1">
      <c r="A1583" s="4">
        <v>1140336</v>
      </c>
      <c r="B1583" s="5">
        <v>9789575229382</v>
      </c>
      <c r="C1583" s="4" t="s">
        <v>2923</v>
      </c>
      <c r="E1583" s="3"/>
    </row>
    <row r="1584" spans="1:5" s="1" customFormat="1">
      <c r="A1584" s="4">
        <v>1140337</v>
      </c>
      <c r="B1584" s="5">
        <v>9789861754567</v>
      </c>
      <c r="C1584" s="4" t="s">
        <v>2924</v>
      </c>
      <c r="E1584" s="3"/>
    </row>
    <row r="1585" spans="1:5" s="1" customFormat="1">
      <c r="A1585" s="4">
        <v>1140338</v>
      </c>
      <c r="B1585" s="5">
        <v>9789864070541</v>
      </c>
      <c r="C1585" s="4" t="s">
        <v>2925</v>
      </c>
      <c r="E1585" s="3"/>
    </row>
    <row r="1586" spans="1:5" s="1" customFormat="1">
      <c r="A1586" s="4">
        <v>1140339</v>
      </c>
      <c r="B1586" s="5">
        <v>9789861792385</v>
      </c>
      <c r="C1586" s="4" t="s">
        <v>2926</v>
      </c>
      <c r="D1586" s="1" t="s">
        <v>103</v>
      </c>
      <c r="E1586" s="3"/>
    </row>
    <row r="1587" spans="1:5" s="1" customFormat="1">
      <c r="A1587" s="4">
        <v>1140340</v>
      </c>
      <c r="B1587" s="5">
        <v>9784331513859</v>
      </c>
      <c r="C1587" s="5" t="s">
        <v>2927</v>
      </c>
      <c r="E1587" s="3"/>
    </row>
    <row r="1588" spans="1:5" s="1" customFormat="1">
      <c r="A1588" s="4">
        <v>1140341</v>
      </c>
      <c r="B1588" s="5">
        <v>9789861752471</v>
      </c>
      <c r="C1588" s="4" t="s">
        <v>2928</v>
      </c>
      <c r="D1588" s="1" t="s">
        <v>103</v>
      </c>
      <c r="E1588" s="3"/>
    </row>
    <row r="1589" spans="1:5" s="1" customFormat="1">
      <c r="A1589" s="4">
        <v>1140342</v>
      </c>
      <c r="B1589" s="5">
        <v>9789869807197</v>
      </c>
      <c r="C1589" s="4" t="s">
        <v>2929</v>
      </c>
      <c r="E1589" s="3"/>
    </row>
    <row r="1590" spans="1:5" s="1" customFormat="1">
      <c r="A1590" s="4">
        <v>1140343</v>
      </c>
      <c r="B1590" s="5">
        <v>9789869529990</v>
      </c>
      <c r="C1590" s="4" t="s">
        <v>2930</v>
      </c>
      <c r="E1590" s="3"/>
    </row>
    <row r="1591" spans="1:5" s="1" customFormat="1">
      <c r="A1591" s="4">
        <v>1140344</v>
      </c>
      <c r="B1591" s="5">
        <v>9789863420880</v>
      </c>
      <c r="C1591" s="4" t="s">
        <v>2931</v>
      </c>
      <c r="E1591" s="3"/>
    </row>
    <row r="1592" spans="1:5" s="1" customFormat="1">
      <c r="A1592" s="4">
        <v>1140345</v>
      </c>
      <c r="B1592" s="5">
        <v>9789869495493</v>
      </c>
      <c r="C1592" s="4" t="s">
        <v>2932</v>
      </c>
      <c r="E1592" s="3"/>
    </row>
    <row r="1593" spans="1:5" s="1" customFormat="1">
      <c r="A1593" s="4">
        <v>1140346</v>
      </c>
      <c r="B1593" s="5">
        <v>9789869652285</v>
      </c>
      <c r="C1593" s="4" t="s">
        <v>2933</v>
      </c>
      <c r="E1593" s="3"/>
    </row>
    <row r="1594" spans="1:5" s="1" customFormat="1">
      <c r="A1594" s="4">
        <v>1140347</v>
      </c>
      <c r="B1594" s="5">
        <v>9789864748211</v>
      </c>
      <c r="C1594" s="4" t="s">
        <v>2934</v>
      </c>
      <c r="E1594" s="3"/>
    </row>
    <row r="1595" spans="1:5" s="1" customFormat="1">
      <c r="A1595" s="4">
        <v>1140348</v>
      </c>
      <c r="B1595" s="5">
        <v>9789570316513</v>
      </c>
      <c r="C1595" s="4" t="s">
        <v>2935</v>
      </c>
      <c r="D1595" s="1" t="s">
        <v>103</v>
      </c>
      <c r="E1595" s="3"/>
    </row>
    <row r="1596" spans="1:5" s="1" customFormat="1">
      <c r="A1596" s="4">
        <v>1140349</v>
      </c>
      <c r="B1596" s="5">
        <v>9789867247728</v>
      </c>
      <c r="C1596" s="4" t="s">
        <v>2936</v>
      </c>
      <c r="E1596" s="3"/>
    </row>
    <row r="1597" spans="1:5" s="1" customFormat="1">
      <c r="A1597" s="4">
        <v>1140350</v>
      </c>
      <c r="B1597" s="5">
        <v>9789571059860</v>
      </c>
      <c r="C1597" s="4" t="s">
        <v>2937</v>
      </c>
      <c r="E1597" s="3"/>
    </row>
    <row r="1598" spans="1:5" s="1" customFormat="1">
      <c r="A1598" s="4">
        <v>1140351</v>
      </c>
      <c r="B1598" s="5">
        <v>9789869469678</v>
      </c>
      <c r="C1598" s="4" t="s">
        <v>2938</v>
      </c>
      <c r="D1598" s="1" t="s">
        <v>103</v>
      </c>
      <c r="E1598" s="3"/>
    </row>
    <row r="1599" spans="1:5" s="1" customFormat="1">
      <c r="A1599" s="4">
        <v>1140352</v>
      </c>
      <c r="B1599" s="5">
        <v>9789863843788</v>
      </c>
      <c r="C1599" s="4" t="s">
        <v>2939</v>
      </c>
      <c r="E1599" s="3"/>
    </row>
    <row r="1600" spans="1:5" s="1" customFormat="1">
      <c r="A1600" s="4">
        <v>1140353</v>
      </c>
      <c r="B1600" s="5"/>
      <c r="C1600" s="4" t="s">
        <v>2940</v>
      </c>
      <c r="E1600" s="3"/>
    </row>
    <row r="1601" spans="1:5" s="1" customFormat="1">
      <c r="A1601" s="4">
        <v>1140354</v>
      </c>
      <c r="B1601" s="5"/>
      <c r="C1601" s="4" t="s">
        <v>2941</v>
      </c>
      <c r="E1601" s="3"/>
    </row>
    <row r="1602" spans="1:5" s="1" customFormat="1">
      <c r="A1602" s="4">
        <v>1140355</v>
      </c>
      <c r="B1602" s="5"/>
      <c r="C1602" s="4" t="s">
        <v>2942</v>
      </c>
      <c r="E1602" s="3"/>
    </row>
    <row r="1603" spans="1:5" s="1" customFormat="1">
      <c r="A1603" s="4">
        <v>1140356</v>
      </c>
      <c r="B1603" s="5"/>
      <c r="C1603" s="4" t="s">
        <v>2943</v>
      </c>
      <c r="E1603" s="3"/>
    </row>
    <row r="1604" spans="1:5" s="1" customFormat="1">
      <c r="A1604" s="4">
        <v>1140357</v>
      </c>
      <c r="B1604" s="5"/>
      <c r="C1604" s="4" t="s">
        <v>2944</v>
      </c>
      <c r="E1604" s="3"/>
    </row>
    <row r="1605" spans="1:5" s="1" customFormat="1">
      <c r="A1605" s="4">
        <v>1140358</v>
      </c>
      <c r="B1605" s="5">
        <v>9787302396550</v>
      </c>
      <c r="C1605" s="4" t="s">
        <v>2945</v>
      </c>
      <c r="E1605" s="3"/>
    </row>
    <row r="1606" spans="1:5" s="1" customFormat="1">
      <c r="A1606" s="4">
        <v>1140359</v>
      </c>
      <c r="B1606" s="5">
        <v>9787221144874</v>
      </c>
      <c r="C1606" s="4" t="s">
        <v>2946</v>
      </c>
      <c r="E1606" s="3"/>
    </row>
    <row r="1607" spans="1:5" s="1" customFormat="1">
      <c r="A1607" s="4">
        <v>1140360</v>
      </c>
      <c r="B1607" s="5">
        <v>9789864342853</v>
      </c>
      <c r="C1607" s="4" t="s">
        <v>2947</v>
      </c>
      <c r="E1607" s="3"/>
    </row>
    <row r="1608" spans="1:5" s="1" customFormat="1">
      <c r="A1608" s="4">
        <v>1140361</v>
      </c>
      <c r="B1608" s="5">
        <v>9789863612643</v>
      </c>
      <c r="C1608" s="4" t="s">
        <v>2948</v>
      </c>
      <c r="E1608" s="3"/>
    </row>
  </sheetData>
  <phoneticPr fontId="2" type="noConversion"/>
  <conditionalFormatting sqref="A2:A1608">
    <cfRule type="duplicateValues" dxfId="1" priority="2"/>
  </conditionalFormatting>
  <conditionalFormatting sqref="A1">
    <cfRule type="duplicateValues" dxfId="0" priority="1"/>
  </conditionalFormatting>
  <dataValidations count="1">
    <dataValidation type="list" allowBlank="1" showInputMessage="1" showErrorMessage="1" sqref="D1:D1608">
      <formula1>#REF!</formula1>
    </dataValidation>
  </dataValidations>
  <hyperlinks>
    <hyperlink ref="C1495" r:id="rId1" tooltip="日本語能力試験N2文法スターターズブック" display="https://www.himawari.com.hk/?p=1696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工作表1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2025-10-07T01:19:08Z</dcterms:created>
  <dcterms:modified xsi:type="dcterms:W3CDTF">2025-10-07T01:24:54Z</dcterms:modified>
</cp:coreProperties>
</file>